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255" windowWidth="16050" windowHeight="4860" activeTab="0"/>
  </bookViews>
  <sheets>
    <sheet name="beyan_yillik_on" sheetId="1" r:id="rId1"/>
    <sheet name="beyan_yillik_arka" sheetId="2" r:id="rId2"/>
  </sheets>
  <definedNames>
    <definedName name="_xlnm.Print_Area" localSheetId="1">'beyan_yillik_arka'!$A$1:$BY$135</definedName>
    <definedName name="_xlnm.Print_Area" localSheetId="0">'beyan_yillik_on'!$A$1:$CB$172</definedName>
  </definedNames>
  <calcPr fullCalcOnLoad="1"/>
</workbook>
</file>

<file path=xl/sharedStrings.xml><?xml version="1.0" encoding="utf-8"?>
<sst xmlns="http://schemas.openxmlformats.org/spreadsheetml/2006/main" count="416" uniqueCount="111">
  <si>
    <t>Maliye Bakanlığı</t>
  </si>
  <si>
    <t>GELİRLER</t>
  </si>
  <si>
    <t>YILLIK GELİR VERGİSİ BEYANNAMESİ</t>
  </si>
  <si>
    <t>Genel Müdürlüğü</t>
  </si>
  <si>
    <t>(Beyana Tabi Geliri Sadece Gayrimenkul Sermaye İradından İbaret Olanlar İçin)</t>
  </si>
  <si>
    <t>MÜKELLEFİN KİMLİK VE ADRES BİLGİLERİ</t>
  </si>
  <si>
    <t>Soyadı</t>
  </si>
  <si>
    <t>B</t>
  </si>
  <si>
    <t>VERGİ DAİRESİ MÜDÜRLÜĞÜNE</t>
  </si>
  <si>
    <t>……………………………………</t>
  </si>
  <si>
    <t>VERGİLENDİRME DÖNEMİ</t>
  </si>
  <si>
    <t>İL-İLÇE</t>
  </si>
  <si>
    <t>Adı</t>
  </si>
  <si>
    <t>Baba Adı</t>
  </si>
  <si>
    <t>Ana Adı</t>
  </si>
  <si>
    <t>Doğum Yeri</t>
  </si>
  <si>
    <t>Doğum Tarihi</t>
  </si>
  <si>
    <t>Mesleği</t>
  </si>
  <si>
    <t>Uyruğu</t>
  </si>
  <si>
    <t>Kapı No.</t>
  </si>
  <si>
    <t>Daire No.</t>
  </si>
  <si>
    <t>İlçe Adı</t>
  </si>
  <si>
    <t>E-Posta Adresi</t>
  </si>
  <si>
    <t>İl Adı</t>
  </si>
  <si>
    <t>Posta Kodu</t>
  </si>
  <si>
    <t>Telefon (İkametgah)</t>
  </si>
  <si>
    <t>Kalan (11-12)</t>
  </si>
  <si>
    <t>Safi İrat (13-14)</t>
  </si>
  <si>
    <t>Zarar (14-13)</t>
  </si>
  <si>
    <t>.</t>
  </si>
  <si>
    <t>İradın Tespit Şekli</t>
  </si>
  <si>
    <t>Gayrimenkul Sayısı</t>
  </si>
  <si>
    <t>Gerçek</t>
  </si>
  <si>
    <t>Götürü</t>
  </si>
  <si>
    <t>TABLO - 3</t>
  </si>
  <si>
    <t>VERGİ BİLDİRİMİ</t>
  </si>
  <si>
    <t>BEYANNAMENİN HANGİ SIFATLA VERİLDİĞİ</t>
  </si>
  <si>
    <t>Mükellef</t>
  </si>
  <si>
    <t>Tarih</t>
  </si>
  <si>
    <t>İmzası</t>
  </si>
  <si>
    <t>Bu Beyanname mavi veya siyah tükenmez kalem ile okunaklı büyük harlerle veya bilgisayar ortamında doldurulacaktır.</t>
  </si>
  <si>
    <t xml:space="preserve">                         PARASIZDIR</t>
  </si>
  <si>
    <t>Bulunduğu Yer</t>
  </si>
  <si>
    <t>,</t>
  </si>
  <si>
    <t>Cadde/Sokak</t>
  </si>
  <si>
    <t>Mesken</t>
  </si>
  <si>
    <t>İşyeri</t>
  </si>
  <si>
    <t>Diğer</t>
  </si>
  <si>
    <t>İl Kodu</t>
  </si>
  <si>
    <t>Elde Edildiği</t>
  </si>
  <si>
    <t>Pay Oranı</t>
  </si>
  <si>
    <t>Süre (Ay)</t>
  </si>
  <si>
    <t>A</t>
  </si>
  <si>
    <t>GAYRİMENKUL SERMAYE İRADINA İLİŞKİN BİLGİLER (*)</t>
  </si>
  <si>
    <t>TABLO - 4</t>
  </si>
  <si>
    <t>Geçmiş Yıllar Tahsilatı</t>
  </si>
  <si>
    <t>Ek Föy Gayrisafi İratlar Toplamı</t>
  </si>
  <si>
    <t>Geçmiş Yıllar Tahsilatından Kesilen Gelir Vergisi</t>
  </si>
  <si>
    <t>Ek Föy Kesilen Gelir Vergisi Toplamı</t>
  </si>
  <si>
    <t xml:space="preserve">   </t>
  </si>
  <si>
    <t>TABLO - 1</t>
  </si>
  <si>
    <t>Telefon No.</t>
  </si>
  <si>
    <t>(Alan Kodu)</t>
  </si>
  <si>
    <t xml:space="preserve">          </t>
  </si>
  <si>
    <t>P A R A S I Z D I R</t>
  </si>
  <si>
    <t>Bu Beyanname mavi veya siyah tükenmez kalem ile okunaklı büyük harflerle veya bilgisayar ortamında doldurulacaktır.</t>
  </si>
  <si>
    <t xml:space="preserve">           </t>
  </si>
  <si>
    <t>"www.gib.gov.tr"</t>
  </si>
  <si>
    <t>(Türk Lirası)</t>
  </si>
  <si>
    <t>(Kr)</t>
  </si>
  <si>
    <t xml:space="preserve"> Kanuni Temsilci (Veli, Vasi, Kayyum)</t>
  </si>
  <si>
    <t>Mahalle</t>
  </si>
  <si>
    <t>Mirasçı</t>
  </si>
  <si>
    <t>VERGİ KİMLİK NO. (*)</t>
  </si>
  <si>
    <t>Mahsup Edilecek Geçmiş 
Yıl Zararları Toplamı</t>
  </si>
  <si>
    <t>Eğitim ve Sağlık Tesisleri ile
Dini Tesislere İlişkin Bağış
ve Yardımlar (G.V.K. 89/5)</t>
  </si>
  <si>
    <t>Diğer İndirimler</t>
  </si>
  <si>
    <t>Pay Oranı (%)</t>
  </si>
  <si>
    <t>Diğer Ortakların (***)</t>
  </si>
  <si>
    <t>Adı-Soyadı/Unvanı</t>
  </si>
  <si>
    <t>(**) https://adres.nvi.gov.tr/Pages/Bildirim/Dogrulama/YerlesimYeriDogrulama.aspx sayfasından adrese ilişkin 10 rakamlı numara yazılacaktır.</t>
  </si>
  <si>
    <t>(***) Pay oranı %100 den aşağı bir rakam olması halinde diğer ortaklara ilişkin bilgiler yazılacaktır.</t>
  </si>
  <si>
    <r>
      <t>Vergi Değeri (Hisseye İsabet Eden Tutar)</t>
    </r>
    <r>
      <rPr>
        <sz val="8"/>
        <color indexed="20"/>
        <rFont val="Arial"/>
        <family val="2"/>
      </rPr>
      <t xml:space="preserve">
</t>
    </r>
  </si>
  <si>
    <t>Vergi Değeri (Hisseye İsabet Eden Tutar)</t>
  </si>
  <si>
    <t>Hak</t>
  </si>
  <si>
    <t>Adres No (**)</t>
  </si>
  <si>
    <r>
      <t xml:space="preserve">Gayrisafi İrat </t>
    </r>
    <r>
      <rPr>
        <sz val="6"/>
        <color indexed="20"/>
        <rFont val="Arial"/>
        <family val="2"/>
      </rPr>
      <t>(Hisseye İsabet Eden Tutar)</t>
    </r>
  </si>
  <si>
    <r>
      <t>Kesilen Gelir Vergisi</t>
    </r>
    <r>
      <rPr>
        <sz val="8"/>
        <color indexed="20"/>
        <rFont val="Arial"/>
        <family val="2"/>
      </rPr>
      <t xml:space="preserve"> </t>
    </r>
    <r>
      <rPr>
        <sz val="6"/>
        <color indexed="20"/>
        <rFont val="Arial"/>
        <family val="2"/>
      </rPr>
      <t>(Hisseye İsabet Eden Tutar)</t>
    </r>
  </si>
  <si>
    <t>(%)</t>
  </si>
  <si>
    <r>
      <t>Vergi Değeri</t>
    </r>
    <r>
      <rPr>
        <sz val="8"/>
        <color indexed="20"/>
        <rFont val="Arial"/>
        <family val="2"/>
      </rPr>
      <t xml:space="preserve">
</t>
    </r>
    <r>
      <rPr>
        <sz val="6"/>
        <color indexed="20"/>
        <rFont val="Arial"/>
        <family val="2"/>
      </rPr>
      <t>(Hisseye İsabet Eden Tutar)</t>
    </r>
  </si>
  <si>
    <r>
      <rPr>
        <b/>
        <sz val="7"/>
        <color indexed="20"/>
        <rFont val="Arial"/>
        <family val="2"/>
      </rPr>
      <t>Gayrisafi İratlar Toplamı</t>
    </r>
    <r>
      <rPr>
        <sz val="6"/>
        <color indexed="20"/>
        <rFont val="Arial"/>
        <family val="2"/>
      </rPr>
      <t xml:space="preserve">
(1/A, 2/A, 3/A, 4/A ve 5/A Toplayınız.)</t>
    </r>
  </si>
  <si>
    <t>(*) Gayrimenkul Sayısının 5 Adetten Fazla Olması Halinde "Gayrimenkul Sermaye İradına İlişkin Ek Föy" kullanılacaktır.</t>
  </si>
  <si>
    <t>GAYRİMENKUL SERMAYE İRADINA İLİŞKİN BİLDİRİM (**)</t>
  </si>
  <si>
    <t>Vergiden İstisna Edilen Tutar(***)</t>
  </si>
  <si>
    <t>Adı ve Soyadı (****)</t>
  </si>
  <si>
    <t xml:space="preserve">(***)  </t>
  </si>
  <si>
    <t>(**)</t>
  </si>
  <si>
    <t>(*)</t>
  </si>
  <si>
    <t>TABLO - 2</t>
  </si>
  <si>
    <t>Vergi Kimlik Numarası (****)</t>
  </si>
  <si>
    <t>T.C. vatandaşı olan gerçek kişilerde T.C. kimlik numarası, yabancı kimlik numarası bulunan yabancı gerçek kişilerde yabancı kimlik numarası yazılacaktır.</t>
  </si>
  <si>
    <t>Kurumlar Vergisi Kanunun 5/B maddesi (sınai mülkiyet haklarında istisna)  kapsamında istisna edilen kazanç ve iratlar dahil edilmeyecektir.</t>
  </si>
  <si>
    <t>Beyanı gerekip gerekmediğine bakılmaksızın ayrı ayrı veya birlikte elde ettiği ücret, msi, gmsi ile diğer kazanç ve iratlarının gayrisafi tutarları toplamı GVK'nun 103 üncü maddesinde yazılı tarifenin üçüncü diliminde ücret gelirleri için yer alan tutarı aşanlar istisnadan faydalanamazlar.</t>
  </si>
  <si>
    <t>(****) Bu alan beyannamenin mirasçı veya kanuni temsilci sıfatıyla verilmesi halinde doldurulacaktır.</t>
  </si>
  <si>
    <r>
      <rPr>
        <b/>
        <sz val="6"/>
        <color indexed="20"/>
        <rFont val="Arial Tur"/>
        <family val="0"/>
      </rPr>
      <t xml:space="preserve">Şahıs Sigorta Pirimleri </t>
    </r>
    <r>
      <rPr>
        <sz val="6"/>
        <color indexed="20"/>
        <rFont val="Arial Tur"/>
        <family val="2"/>
      </rPr>
      <t xml:space="preserve">(G.V.K. 89/1)
</t>
    </r>
  </si>
  <si>
    <r>
      <rPr>
        <b/>
        <sz val="6"/>
        <color indexed="20"/>
        <rFont val="Arial Tur"/>
        <family val="0"/>
      </rPr>
      <t xml:space="preserve">Eğitim ve Sağlık 
Harcamaları </t>
    </r>
    <r>
      <rPr>
        <sz val="6"/>
        <color indexed="20"/>
        <rFont val="Arial Tur"/>
        <family val="2"/>
      </rPr>
      <t>(G.V.K. 89/2)</t>
    </r>
  </si>
  <si>
    <r>
      <rPr>
        <b/>
        <sz val="6"/>
        <color indexed="20"/>
        <rFont val="Arial Tur"/>
        <family val="0"/>
      </rPr>
      <t>Bağış ve Yardımlar</t>
    </r>
    <r>
      <rPr>
        <sz val="6"/>
        <color indexed="20"/>
        <rFont val="Arial Tur"/>
        <family val="2"/>
      </rPr>
      <t xml:space="preserve"> (G.V.K. 89/4)</t>
    </r>
  </si>
  <si>
    <r>
      <rPr>
        <b/>
        <sz val="6"/>
        <color indexed="20"/>
        <rFont val="Arial Tur"/>
        <family val="0"/>
      </rPr>
      <t>Kültür ve Turizm Amaçlı Bağış ve Yardımlar</t>
    </r>
    <r>
      <rPr>
        <sz val="6"/>
        <color indexed="20"/>
        <rFont val="Arial Tur"/>
        <family val="2"/>
      </rPr>
      <t xml:space="preserve"> (G.V.K. 89/7)</t>
    </r>
  </si>
  <si>
    <t>Arazi</t>
  </si>
  <si>
    <t>(****) T.C. vatandaşı olan gerçek kişilerde T.C. kimlik numarası, yabancı kimlik numarası bulunan yabancı gerçek kişilerde yabancı kimlik numarası yazılacaktır.</t>
  </si>
  <si>
    <t>Örnek No. : 1954 - m   Ziraat Gurup Matbaacılık A.Ş. - 2017</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</si>
</sst>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91">
    <font>
      <sz val="10"/>
      <name val="Arial Tur"/>
      <family val="0"/>
    </font>
    <font>
      <u val="single"/>
      <sz val="10"/>
      <color indexed="12"/>
      <name val="Arial Tur"/>
      <family val="0"/>
    </font>
    <font>
      <u val="single"/>
      <sz val="10"/>
      <color indexed="36"/>
      <name val="Arial Tur"/>
      <family val="0"/>
    </font>
    <font>
      <sz val="10"/>
      <color indexed="20"/>
      <name val="Arial"/>
      <family val="2"/>
    </font>
    <font>
      <b/>
      <sz val="8"/>
      <color indexed="20"/>
      <name val="Arial"/>
      <family val="2"/>
    </font>
    <font>
      <sz val="7"/>
      <color indexed="20"/>
      <name val="Arial"/>
      <family val="2"/>
    </font>
    <font>
      <b/>
      <sz val="10"/>
      <color indexed="20"/>
      <name val="Arial"/>
      <family val="2"/>
    </font>
    <font>
      <sz val="7"/>
      <name val="Arial"/>
      <family val="2"/>
    </font>
    <font>
      <sz val="6"/>
      <color indexed="20"/>
      <name val="Arial"/>
      <family val="2"/>
    </font>
    <font>
      <sz val="8"/>
      <color indexed="20"/>
      <name val="Arial"/>
      <family val="2"/>
    </font>
    <font>
      <sz val="8"/>
      <color indexed="20"/>
      <name val="Arial TUR"/>
      <family val="2"/>
    </font>
    <font>
      <b/>
      <sz val="8"/>
      <color indexed="20"/>
      <name val="Arial Tur"/>
      <family val="2"/>
    </font>
    <font>
      <b/>
      <sz val="10"/>
      <color indexed="20"/>
      <name val="Arial Tur"/>
      <family val="2"/>
    </font>
    <font>
      <b/>
      <sz val="12"/>
      <color indexed="20"/>
      <name val="Arial Tur"/>
      <family val="2"/>
    </font>
    <font>
      <sz val="6"/>
      <color indexed="20"/>
      <name val="Arial Tur"/>
      <family val="2"/>
    </font>
    <font>
      <sz val="7"/>
      <color indexed="20"/>
      <name val="Arial Tur"/>
      <family val="2"/>
    </font>
    <font>
      <sz val="8"/>
      <color indexed="20"/>
      <name val="Arial Tur"/>
      <family val="0"/>
    </font>
    <font>
      <i/>
      <sz val="7"/>
      <color indexed="20"/>
      <name val="Arial"/>
      <family val="2"/>
    </font>
    <font>
      <b/>
      <sz val="8"/>
      <color indexed="9"/>
      <name val="Arial"/>
      <family val="2"/>
    </font>
    <font>
      <b/>
      <sz val="7"/>
      <color indexed="20"/>
      <name val="Arial"/>
      <family val="2"/>
    </font>
    <font>
      <sz val="6"/>
      <color indexed="8"/>
      <name val="Arial Tur"/>
      <family val="2"/>
    </font>
    <font>
      <sz val="8"/>
      <color indexed="8"/>
      <name val="Arial Tur"/>
      <family val="2"/>
    </font>
    <font>
      <sz val="8"/>
      <color indexed="9"/>
      <name val="Impact"/>
      <family val="2"/>
    </font>
    <font>
      <b/>
      <sz val="12"/>
      <color indexed="9"/>
      <name val="Impact"/>
      <family val="2"/>
    </font>
    <font>
      <b/>
      <sz val="8"/>
      <color indexed="9"/>
      <name val="Arial TUR"/>
      <family val="2"/>
    </font>
    <font>
      <sz val="5"/>
      <color indexed="20"/>
      <name val="Arial TUR"/>
      <family val="2"/>
    </font>
    <font>
      <b/>
      <sz val="6"/>
      <color indexed="20"/>
      <name val="Arial Tur"/>
      <family val="2"/>
    </font>
    <font>
      <sz val="4"/>
      <color indexed="20"/>
      <name val="Arial TUR"/>
      <family val="2"/>
    </font>
    <font>
      <sz val="8"/>
      <color indexed="20"/>
      <name val="Impact"/>
      <family val="2"/>
    </font>
    <font>
      <b/>
      <sz val="7"/>
      <color indexed="20"/>
      <name val="Arial Tur"/>
      <family val="2"/>
    </font>
    <font>
      <b/>
      <sz val="8"/>
      <color indexed="20"/>
      <name val="Arial TUR"/>
      <family val="0"/>
    </font>
    <font>
      <b/>
      <sz val="14"/>
      <color indexed="20"/>
      <name val="Arial Narrow"/>
      <family val="2"/>
    </font>
    <font>
      <b/>
      <sz val="8"/>
      <name val="Arial"/>
      <family val="2"/>
    </font>
    <font>
      <sz val="10"/>
      <name val="Arial"/>
      <family val="2"/>
    </font>
    <font>
      <sz val="8"/>
      <name val="Arial"/>
      <family val="2"/>
    </font>
    <font>
      <b/>
      <sz val="5"/>
      <color indexed="20"/>
      <name val="Arial Tur"/>
      <family val="2"/>
    </font>
    <font>
      <sz val="6"/>
      <name val="Arial"/>
      <family val="2"/>
    </font>
    <font>
      <b/>
      <sz val="6"/>
      <color indexed="20"/>
      <name val="Arial"/>
      <family val="2"/>
    </font>
    <font>
      <i/>
      <sz val="6"/>
      <color indexed="20"/>
      <name val="Arial"/>
      <family val="2"/>
    </font>
    <font>
      <sz val="6.5"/>
      <color indexed="20"/>
      <name val="Arial"/>
      <family val="2"/>
    </font>
    <font>
      <sz val="6.5"/>
      <color indexed="20"/>
      <name val="Arial Tur"/>
      <family val="2"/>
    </font>
    <font>
      <sz val="11"/>
      <color indexed="63"/>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8"/>
      <color indexed="36"/>
      <name val="Arial"/>
      <family val="2"/>
    </font>
    <font>
      <b/>
      <sz val="8"/>
      <color indexed="36"/>
      <name val="Arial"/>
      <family val="2"/>
    </font>
    <font>
      <b/>
      <sz val="12"/>
      <color indexed="20"/>
      <name val="Arial"/>
      <family val="2"/>
    </font>
    <font>
      <i/>
      <sz val="7"/>
      <color indexed="20"/>
      <name val="Arial Tur"/>
      <family val="0"/>
    </font>
    <font>
      <b/>
      <i/>
      <sz val="6"/>
      <color indexed="20"/>
      <name val="Arial Tur"/>
      <family val="0"/>
    </font>
    <font>
      <i/>
      <sz val="6"/>
      <color indexed="20"/>
      <name val="Arial Tur"/>
      <family val="0"/>
    </font>
    <font>
      <b/>
      <sz val="5"/>
      <color indexed="20"/>
      <name val="Arial TUR"/>
      <family val="0"/>
    </font>
    <font>
      <b/>
      <sz val="20"/>
      <color indexed="20"/>
      <name val="Arial TUR"/>
      <family val="0"/>
    </font>
    <font>
      <b/>
      <i/>
      <sz val="5"/>
      <color indexed="20"/>
      <name val="Arial Tur"/>
      <family val="0"/>
    </font>
    <font>
      <i/>
      <sz val="5"/>
      <color indexed="20"/>
      <name val="Arial Tur"/>
      <family val="0"/>
    </font>
    <font>
      <b/>
      <sz val="5"/>
      <color indexed="20"/>
      <name val="Arial"/>
      <family val="2"/>
    </font>
    <font>
      <sz val="5"/>
      <color indexed="20"/>
      <name val="Arial"/>
      <family val="2"/>
    </font>
    <font>
      <b/>
      <sz val="7"/>
      <color indexed="9"/>
      <name val="Albertus Medium"/>
      <family val="0"/>
    </font>
    <font>
      <b/>
      <i/>
      <sz val="7"/>
      <color indexed="20"/>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rgb="FF9900CC"/>
      <name val="Arial"/>
      <family val="2"/>
    </font>
    <font>
      <b/>
      <sz val="8"/>
      <color rgb="FF9900CC"/>
      <name val="Arial"/>
      <family val="2"/>
    </font>
    <font>
      <b/>
      <sz val="12"/>
      <color rgb="FF80008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8"/>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99FF"/>
        <bgColor indexed="64"/>
      </patternFill>
    </fill>
    <fill>
      <patternFill patternType="solid">
        <fgColor rgb="FFCC99FF"/>
        <bgColor indexed="64"/>
      </patternFill>
    </fill>
    <fill>
      <patternFill patternType="solid">
        <fgColor theme="0"/>
        <bgColor indexed="64"/>
      </patternFill>
    </fill>
    <fill>
      <patternFill patternType="solid">
        <fgColor theme="0"/>
        <bgColor indexed="64"/>
      </patternFill>
    </fill>
    <fill>
      <patternFill patternType="solid">
        <fgColor rgb="FFCC00FF"/>
        <bgColor indexed="64"/>
      </patternFill>
    </fill>
    <fill>
      <patternFill patternType="solid">
        <fgColor theme="0" tint="-0.04997999966144562"/>
        <bgColor indexed="64"/>
      </patternFill>
    </fill>
    <fill>
      <patternFill patternType="solid">
        <fgColor rgb="FF9900CC"/>
        <bgColor indexed="64"/>
      </patternFill>
    </fill>
    <fill>
      <patternFill patternType="solid">
        <fgColor rgb="FF9900CC"/>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color indexed="20"/>
      </bottom>
    </border>
    <border>
      <left>
        <color indexed="63"/>
      </left>
      <right>
        <color indexed="63"/>
      </right>
      <top style="medium">
        <color indexed="20"/>
      </top>
      <bottom>
        <color indexed="63"/>
      </bottom>
    </border>
    <border>
      <left>
        <color indexed="63"/>
      </left>
      <right>
        <color indexed="63"/>
      </right>
      <top style="thin">
        <color indexed="36"/>
      </top>
      <bottom style="thin">
        <color indexed="36"/>
      </bottom>
    </border>
    <border>
      <left style="medium">
        <color indexed="20"/>
      </left>
      <right>
        <color indexed="63"/>
      </right>
      <top style="medium">
        <color indexed="20"/>
      </top>
      <bottom>
        <color indexed="63"/>
      </bottom>
    </border>
    <border>
      <left style="medium">
        <color indexed="20"/>
      </left>
      <right>
        <color indexed="63"/>
      </right>
      <top>
        <color indexed="63"/>
      </top>
      <bottom style="medium">
        <color indexed="20"/>
      </bottom>
    </border>
    <border>
      <left>
        <color indexed="63"/>
      </left>
      <right style="medium">
        <color indexed="20"/>
      </right>
      <top style="medium">
        <color indexed="20"/>
      </top>
      <bottom>
        <color indexed="63"/>
      </bottom>
    </border>
    <border>
      <left>
        <color indexed="63"/>
      </left>
      <right style="medium">
        <color indexed="20"/>
      </right>
      <top>
        <color indexed="63"/>
      </top>
      <bottom style="medium">
        <color indexed="20"/>
      </bottom>
    </border>
    <border>
      <left style="medium">
        <color indexed="20"/>
      </left>
      <right style="medium">
        <color indexed="20"/>
      </right>
      <top style="medium">
        <color indexed="20"/>
      </top>
      <bottom>
        <color indexed="63"/>
      </bottom>
    </border>
    <border>
      <left style="medium">
        <color indexed="20"/>
      </left>
      <right style="medium">
        <color indexed="20"/>
      </right>
      <top>
        <color indexed="63"/>
      </top>
      <bottom>
        <color indexed="63"/>
      </bottom>
    </border>
    <border>
      <left style="medium">
        <color indexed="20"/>
      </left>
      <right style="medium">
        <color indexed="20"/>
      </right>
      <top>
        <color indexed="63"/>
      </top>
      <bottom style="medium">
        <color indexed="20"/>
      </bottom>
    </border>
    <border>
      <left style="thin">
        <color indexed="36"/>
      </left>
      <right>
        <color indexed="63"/>
      </right>
      <top style="thin">
        <color indexed="36"/>
      </top>
      <bottom style="thin">
        <color indexed="36"/>
      </bottom>
    </border>
    <border>
      <left>
        <color indexed="63"/>
      </left>
      <right style="thin">
        <color indexed="36"/>
      </right>
      <top style="thin">
        <color indexed="36"/>
      </top>
      <bottom style="thin">
        <color indexed="3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1" applyNumberFormat="0" applyFill="0" applyAlignment="0" applyProtection="0"/>
    <xf numFmtId="0" fontId="76" fillId="0" borderId="2" applyNumberFormat="0" applyFill="0" applyAlignment="0" applyProtection="0"/>
    <xf numFmtId="0" fontId="77" fillId="0" borderId="3" applyNumberFormat="0" applyFill="0" applyAlignment="0" applyProtection="0"/>
    <xf numFmtId="0" fontId="78" fillId="0" borderId="4" applyNumberFormat="0" applyFill="0" applyAlignment="0" applyProtection="0"/>
    <xf numFmtId="0" fontId="78" fillId="0" borderId="0" applyNumberFormat="0" applyFill="0" applyBorder="0" applyAlignment="0" applyProtection="0"/>
    <xf numFmtId="41" fontId="0" fillId="0" borderId="0" applyFont="0" applyFill="0" applyBorder="0" applyAlignment="0" applyProtection="0"/>
    <xf numFmtId="0" fontId="79" fillId="20" borderId="5" applyNumberFormat="0" applyAlignment="0" applyProtection="0"/>
    <xf numFmtId="0" fontId="80" fillId="21" borderId="6" applyNumberFormat="0" applyAlignment="0" applyProtection="0"/>
    <xf numFmtId="0" fontId="81" fillId="20" borderId="6" applyNumberFormat="0" applyAlignment="0" applyProtection="0"/>
    <xf numFmtId="0" fontId="82" fillId="22" borderId="7" applyNumberFormat="0" applyAlignment="0" applyProtection="0"/>
    <xf numFmtId="0" fontId="83"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84" fillId="24" borderId="0" applyNumberFormat="0" applyBorder="0" applyAlignment="0" applyProtection="0"/>
    <xf numFmtId="0" fontId="33" fillId="25" borderId="0">
      <alignment/>
      <protection/>
    </xf>
    <xf numFmtId="0" fontId="33" fillId="0" borderId="0">
      <alignment/>
      <protection/>
    </xf>
    <xf numFmtId="0" fontId="0" fillId="26" borderId="8" applyNumberFormat="0" applyFont="0" applyAlignment="0" applyProtection="0"/>
    <xf numFmtId="0" fontId="85"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43" fontId="0" fillId="0" borderId="0" applyFont="0" applyFill="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9" fontId="0" fillId="0" borderId="0" applyFont="0" applyFill="0" applyBorder="0" applyAlignment="0" applyProtection="0"/>
  </cellStyleXfs>
  <cellXfs count="252">
    <xf numFmtId="0" fontId="0" fillId="0" borderId="0" xfId="0" applyAlignment="1">
      <alignment/>
    </xf>
    <xf numFmtId="0" fontId="10" fillId="0" borderId="0" xfId="0" applyFont="1" applyFill="1" applyAlignment="1">
      <alignment/>
    </xf>
    <xf numFmtId="0" fontId="10" fillId="0" borderId="0" xfId="0" applyFont="1" applyFill="1" applyAlignment="1">
      <alignment horizontal="center"/>
    </xf>
    <xf numFmtId="0" fontId="14" fillId="0" borderId="0" xfId="0" applyFont="1" applyFill="1" applyAlignment="1">
      <alignment horizontal="center"/>
    </xf>
    <xf numFmtId="0" fontId="10" fillId="0" borderId="0" xfId="0" applyFont="1" applyFill="1" applyAlignment="1">
      <alignment/>
    </xf>
    <xf numFmtId="0" fontId="11" fillId="0" borderId="0" xfId="0" applyFont="1" applyFill="1" applyAlignment="1">
      <alignment horizontal="center" vertical="center"/>
    </xf>
    <xf numFmtId="0" fontId="12" fillId="0" borderId="0" xfId="0" applyFont="1" applyFill="1" applyAlignment="1">
      <alignment/>
    </xf>
    <xf numFmtId="0" fontId="12" fillId="0" borderId="0" xfId="0" applyFont="1" applyFill="1" applyAlignment="1">
      <alignment horizontal="right"/>
    </xf>
    <xf numFmtId="0" fontId="13" fillId="0" borderId="0" xfId="0" applyFont="1" applyFill="1" applyAlignment="1">
      <alignment horizontal="center"/>
    </xf>
    <xf numFmtId="0" fontId="11"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xf>
    <xf numFmtId="0" fontId="15" fillId="0" borderId="0" xfId="0" applyFont="1" applyFill="1" applyAlignment="1">
      <alignment/>
    </xf>
    <xf numFmtId="0" fontId="12" fillId="0" borderId="0" xfId="0" applyFont="1" applyFill="1" applyAlignment="1">
      <alignment horizontal="center"/>
    </xf>
    <xf numFmtId="0" fontId="27" fillId="0" borderId="0" xfId="0" applyFont="1" applyFill="1" applyAlignment="1">
      <alignment horizontal="center" textRotation="90" wrapText="1"/>
    </xf>
    <xf numFmtId="0" fontId="33" fillId="0" borderId="0" xfId="49" applyFill="1">
      <alignment/>
      <protection/>
    </xf>
    <xf numFmtId="0" fontId="33" fillId="0" borderId="0" xfId="49" applyFill="1" applyBorder="1">
      <alignment/>
      <protection/>
    </xf>
    <xf numFmtId="0" fontId="33" fillId="0" borderId="0" xfId="49" applyFill="1" applyAlignment="1">
      <alignment horizontal="center"/>
      <protection/>
    </xf>
    <xf numFmtId="0" fontId="33" fillId="0" borderId="0" xfId="50" applyFill="1" applyBorder="1">
      <alignment/>
      <protection/>
    </xf>
    <xf numFmtId="0" fontId="33" fillId="0" borderId="0" xfId="50" applyFill="1">
      <alignment/>
      <protection/>
    </xf>
    <xf numFmtId="0" fontId="34" fillId="0" borderId="0" xfId="50" applyFont="1" applyFill="1">
      <alignment/>
      <protection/>
    </xf>
    <xf numFmtId="0" fontId="34" fillId="0" borderId="0" xfId="50" applyFont="1" applyFill="1" applyBorder="1">
      <alignment/>
      <protection/>
    </xf>
    <xf numFmtId="0" fontId="15" fillId="0" borderId="0" xfId="0" applyFont="1" applyFill="1" applyAlignment="1">
      <alignment/>
    </xf>
    <xf numFmtId="0" fontId="27" fillId="0" borderId="0" xfId="0" applyFont="1" applyFill="1" applyAlignment="1">
      <alignment textRotation="90" wrapText="1"/>
    </xf>
    <xf numFmtId="0" fontId="15" fillId="0" borderId="0" xfId="0" applyFont="1" applyFill="1" applyAlignment="1">
      <alignment textRotation="90" wrapText="1"/>
    </xf>
    <xf numFmtId="0" fontId="10" fillId="34" borderId="0" xfId="0" applyFont="1" applyFill="1" applyAlignment="1">
      <alignment/>
    </xf>
    <xf numFmtId="0" fontId="11" fillId="34" borderId="0" xfId="0" applyFont="1" applyFill="1" applyAlignment="1">
      <alignment horizontal="center"/>
    </xf>
    <xf numFmtId="0" fontId="22" fillId="34" borderId="0" xfId="0" applyFont="1" applyFill="1" applyAlignment="1">
      <alignment/>
    </xf>
    <xf numFmtId="0" fontId="10" fillId="34" borderId="0" xfId="0" applyFont="1" applyFill="1" applyAlignment="1">
      <alignment horizontal="center"/>
    </xf>
    <xf numFmtId="0" fontId="28" fillId="34" borderId="0" xfId="0" applyFont="1" applyFill="1" applyAlignment="1">
      <alignment horizontal="center"/>
    </xf>
    <xf numFmtId="0" fontId="13" fillId="34" borderId="0" xfId="0" applyFont="1" applyFill="1" applyAlignment="1">
      <alignment horizontal="center"/>
    </xf>
    <xf numFmtId="0" fontId="23" fillId="34" borderId="0" xfId="0" applyFont="1" applyFill="1" applyAlignment="1">
      <alignment horizontal="center"/>
    </xf>
    <xf numFmtId="0" fontId="22" fillId="34" borderId="0" xfId="0" applyFont="1" applyFill="1" applyAlignment="1">
      <alignment horizontal="center"/>
    </xf>
    <xf numFmtId="0" fontId="15" fillId="34" borderId="0" xfId="0" applyFont="1" applyFill="1" applyAlignment="1">
      <alignment horizontal="center"/>
    </xf>
    <xf numFmtId="0" fontId="10" fillId="34" borderId="0" xfId="0" applyFont="1" applyFill="1" applyAlignment="1">
      <alignment/>
    </xf>
    <xf numFmtId="0" fontId="10" fillId="35" borderId="0" xfId="0" applyFont="1" applyFill="1" applyAlignment="1">
      <alignment horizontal="center"/>
    </xf>
    <xf numFmtId="0" fontId="11" fillId="34" borderId="10" xfId="0" applyFont="1" applyFill="1" applyBorder="1" applyAlignment="1">
      <alignment horizontal="center"/>
    </xf>
    <xf numFmtId="0" fontId="11" fillId="34" borderId="11" xfId="0" applyFont="1" applyFill="1" applyBorder="1" applyAlignment="1">
      <alignment horizontal="center"/>
    </xf>
    <xf numFmtId="0" fontId="11" fillId="34" borderId="0" xfId="0" applyFont="1" applyFill="1" applyBorder="1" applyAlignment="1">
      <alignment horizontal="center"/>
    </xf>
    <xf numFmtId="0" fontId="11" fillId="34" borderId="12" xfId="0" applyFont="1" applyFill="1" applyBorder="1" applyAlignment="1">
      <alignment horizontal="center"/>
    </xf>
    <xf numFmtId="0" fontId="11" fillId="34" borderId="13" xfId="0" applyFont="1" applyFill="1" applyBorder="1" applyAlignment="1">
      <alignment horizontal="center"/>
    </xf>
    <xf numFmtId="0" fontId="10" fillId="34" borderId="0" xfId="0" applyFont="1" applyFill="1" applyBorder="1" applyAlignment="1">
      <alignment/>
    </xf>
    <xf numFmtId="0" fontId="10" fillId="34" borderId="0" xfId="0" applyFont="1" applyFill="1" applyAlignment="1">
      <alignment horizontal="left"/>
    </xf>
    <xf numFmtId="0" fontId="15" fillId="34" borderId="0" xfId="0" applyFont="1" applyFill="1" applyAlignment="1">
      <alignment horizontal="left"/>
    </xf>
    <xf numFmtId="0" fontId="15" fillId="34" borderId="0" xfId="0" applyFont="1" applyFill="1" applyAlignment="1">
      <alignment/>
    </xf>
    <xf numFmtId="0" fontId="11" fillId="34" borderId="14" xfId="0" applyFont="1" applyFill="1" applyBorder="1" applyAlignment="1">
      <alignment horizontal="center"/>
    </xf>
    <xf numFmtId="0" fontId="11" fillId="34" borderId="0" xfId="0" applyFont="1" applyFill="1" applyBorder="1" applyAlignment="1">
      <alignment horizontal="center" vertical="center"/>
    </xf>
    <xf numFmtId="0" fontId="10" fillId="35" borderId="0" xfId="0" applyFont="1" applyFill="1" applyAlignment="1">
      <alignment/>
    </xf>
    <xf numFmtId="0" fontId="11" fillId="34" borderId="15" xfId="0" applyFont="1" applyFill="1" applyBorder="1" applyAlignment="1">
      <alignment horizontal="center"/>
    </xf>
    <xf numFmtId="0" fontId="0" fillId="35" borderId="0" xfId="0" applyFill="1" applyAlignment="1">
      <alignment/>
    </xf>
    <xf numFmtId="0" fontId="25" fillId="35" borderId="16" xfId="0" applyFont="1" applyFill="1" applyBorder="1" applyAlignment="1">
      <alignment/>
    </xf>
    <xf numFmtId="0" fontId="11" fillId="34" borderId="0" xfId="0" applyFont="1" applyFill="1" applyAlignment="1">
      <alignment/>
    </xf>
    <xf numFmtId="0" fontId="10" fillId="34" borderId="0" xfId="0" applyFont="1" applyFill="1" applyBorder="1" applyAlignment="1">
      <alignment/>
    </xf>
    <xf numFmtId="0" fontId="10" fillId="34" borderId="0" xfId="0" applyFont="1" applyFill="1" applyAlignment="1">
      <alignment vertical="center"/>
    </xf>
    <xf numFmtId="0" fontId="10" fillId="35" borderId="0" xfId="0" applyFont="1" applyFill="1" applyAlignment="1">
      <alignment vertical="center"/>
    </xf>
    <xf numFmtId="0" fontId="10" fillId="35" borderId="0" xfId="0" applyFont="1" applyFill="1" applyAlignment="1">
      <alignment/>
    </xf>
    <xf numFmtId="0" fontId="15" fillId="34" borderId="0" xfId="0" applyFont="1" applyFill="1" applyAlignment="1">
      <alignment horizontal="left" wrapText="1"/>
    </xf>
    <xf numFmtId="0" fontId="24" fillId="34" borderId="0" xfId="0" applyFont="1" applyFill="1" applyBorder="1" applyAlignment="1">
      <alignment horizontal="center" vertical="center"/>
    </xf>
    <xf numFmtId="0" fontId="10" fillId="34" borderId="0" xfId="0" applyFont="1" applyFill="1" applyAlignment="1">
      <alignment horizontal="left" vertical="center"/>
    </xf>
    <xf numFmtId="0" fontId="11" fillId="34" borderId="0" xfId="0" applyFont="1" applyFill="1" applyAlignment="1">
      <alignment vertical="center"/>
    </xf>
    <xf numFmtId="0" fontId="10" fillId="34" borderId="0" xfId="0" applyFont="1" applyFill="1" applyAlignment="1">
      <alignment horizontal="left" wrapText="1"/>
    </xf>
    <xf numFmtId="0" fontId="0" fillId="35" borderId="0" xfId="0" applyFill="1" applyAlignment="1">
      <alignment horizontal="left" wrapText="1"/>
    </xf>
    <xf numFmtId="0" fontId="11" fillId="34" borderId="0" xfId="0" applyFont="1" applyFill="1" applyAlignment="1">
      <alignment horizontal="center" vertical="center"/>
    </xf>
    <xf numFmtId="0" fontId="14" fillId="34" borderId="0" xfId="0" applyFont="1" applyFill="1" applyAlignment="1">
      <alignment horizontal="left"/>
    </xf>
    <xf numFmtId="0" fontId="11" fillId="34" borderId="0" xfId="0" applyFont="1" applyFill="1" applyAlignment="1">
      <alignment/>
    </xf>
    <xf numFmtId="0" fontId="10" fillId="34" borderId="0" xfId="0" applyFont="1" applyFill="1" applyAlignment="1">
      <alignment horizontal="center" vertical="center"/>
    </xf>
    <xf numFmtId="0" fontId="14" fillId="34" borderId="0" xfId="0" applyFont="1" applyFill="1" applyAlignment="1">
      <alignment vertical="center"/>
    </xf>
    <xf numFmtId="0" fontId="10" fillId="34" borderId="17" xfId="0" applyFont="1" applyFill="1" applyBorder="1" applyAlignment="1">
      <alignment/>
    </xf>
    <xf numFmtId="0" fontId="14" fillId="34" borderId="0" xfId="0" applyFont="1" applyFill="1" applyAlignment="1">
      <alignment vertical="center" wrapText="1"/>
    </xf>
    <xf numFmtId="0" fontId="14" fillId="34" borderId="0" xfId="0" applyFont="1" applyFill="1" applyAlignment="1">
      <alignment horizontal="left" vertical="center"/>
    </xf>
    <xf numFmtId="0" fontId="14" fillId="35" borderId="0" xfId="0" applyFont="1" applyFill="1" applyAlignment="1">
      <alignment vertical="center"/>
    </xf>
    <xf numFmtId="0" fontId="10" fillId="34" borderId="0" xfId="0" applyFont="1" applyFill="1" applyBorder="1" applyAlignment="1">
      <alignment horizontal="center"/>
    </xf>
    <xf numFmtId="0" fontId="14" fillId="34" borderId="0" xfId="0" applyFont="1" applyFill="1" applyAlignment="1">
      <alignment wrapText="1"/>
    </xf>
    <xf numFmtId="0" fontId="14" fillId="34" borderId="0" xfId="0" applyFont="1" applyFill="1" applyAlignment="1">
      <alignment/>
    </xf>
    <xf numFmtId="0" fontId="10" fillId="34" borderId="0" xfId="0" applyFont="1" applyFill="1" applyAlignment="1">
      <alignment wrapText="1"/>
    </xf>
    <xf numFmtId="0" fontId="14" fillId="35" borderId="0" xfId="0" applyFont="1" applyFill="1" applyAlignment="1">
      <alignment/>
    </xf>
    <xf numFmtId="0" fontId="14" fillId="34" borderId="0" xfId="0" applyFont="1" applyFill="1" applyAlignment="1">
      <alignment/>
    </xf>
    <xf numFmtId="0" fontId="29" fillId="34" borderId="0" xfId="0" applyFont="1" applyFill="1" applyAlignment="1">
      <alignment vertical="center"/>
    </xf>
    <xf numFmtId="0" fontId="25" fillId="34" borderId="0" xfId="0" applyFont="1" applyFill="1" applyAlignment="1">
      <alignment vertical="center" wrapText="1"/>
    </xf>
    <xf numFmtId="0" fontId="15" fillId="34" borderId="0" xfId="0" applyFont="1" applyFill="1" applyAlignment="1">
      <alignment/>
    </xf>
    <xf numFmtId="0" fontId="11" fillId="35" borderId="0" xfId="0" applyFont="1" applyFill="1" applyAlignment="1">
      <alignment vertical="center"/>
    </xf>
    <xf numFmtId="0" fontId="15" fillId="34" borderId="0" xfId="0" applyFont="1" applyFill="1" applyAlignment="1">
      <alignment vertical="center"/>
    </xf>
    <xf numFmtId="0" fontId="10" fillId="35" borderId="0" xfId="0" applyFont="1" applyFill="1" applyAlignment="1">
      <alignment horizontal="center" vertical="center"/>
    </xf>
    <xf numFmtId="0" fontId="15" fillId="35" borderId="0" xfId="0" applyFont="1" applyFill="1" applyAlignment="1">
      <alignment/>
    </xf>
    <xf numFmtId="0" fontId="15" fillId="35" borderId="0" xfId="0" applyFont="1" applyFill="1" applyAlignment="1">
      <alignment/>
    </xf>
    <xf numFmtId="0" fontId="15" fillId="35" borderId="0" xfId="0" applyFont="1" applyFill="1" applyAlignment="1">
      <alignment horizontal="left"/>
    </xf>
    <xf numFmtId="0" fontId="14" fillId="35" borderId="0" xfId="0" applyFont="1" applyFill="1" applyAlignment="1">
      <alignment horizontal="left"/>
    </xf>
    <xf numFmtId="0" fontId="29" fillId="34" borderId="0" xfId="0" applyFont="1" applyFill="1" applyAlignment="1">
      <alignment/>
    </xf>
    <xf numFmtId="0" fontId="12" fillId="34" borderId="0" xfId="0" applyFont="1" applyFill="1" applyAlignment="1">
      <alignment horizontal="center"/>
    </xf>
    <xf numFmtId="0" fontId="11" fillId="36" borderId="17" xfId="0" applyFont="1" applyFill="1" applyBorder="1" applyAlignment="1">
      <alignment vertical="center"/>
    </xf>
    <xf numFmtId="0" fontId="11" fillId="36" borderId="16" xfId="0" applyFont="1" applyFill="1" applyBorder="1" applyAlignment="1">
      <alignment vertical="center"/>
    </xf>
    <xf numFmtId="0" fontId="10" fillId="36" borderId="0" xfId="0" applyFont="1" applyFill="1" applyAlignment="1">
      <alignment/>
    </xf>
    <xf numFmtId="0" fontId="10" fillId="37" borderId="0" xfId="0" applyFont="1" applyFill="1" applyAlignment="1">
      <alignment/>
    </xf>
    <xf numFmtId="0" fontId="11" fillId="36" borderId="0" xfId="0" applyFont="1" applyFill="1" applyAlignment="1">
      <alignment vertical="center"/>
    </xf>
    <xf numFmtId="0" fontId="11" fillId="37" borderId="0" xfId="0" applyFont="1" applyFill="1" applyAlignment="1">
      <alignment horizontal="center" vertical="center"/>
    </xf>
    <xf numFmtId="0" fontId="10" fillId="37" borderId="0" xfId="0" applyFont="1" applyFill="1" applyAlignment="1">
      <alignment/>
    </xf>
    <xf numFmtId="0" fontId="10" fillId="36" borderId="0" xfId="0" applyFont="1" applyFill="1" applyAlignment="1">
      <alignment vertical="center"/>
    </xf>
    <xf numFmtId="0" fontId="10" fillId="36" borderId="0" xfId="0" applyFont="1" applyFill="1" applyAlignment="1">
      <alignment horizontal="center" vertical="center"/>
    </xf>
    <xf numFmtId="0" fontId="30" fillId="34" borderId="17" xfId="0" applyFont="1" applyFill="1" applyBorder="1" applyAlignment="1">
      <alignment/>
    </xf>
    <xf numFmtId="0" fontId="30" fillId="34" borderId="0" xfId="0" applyFont="1" applyFill="1" applyAlignment="1">
      <alignment/>
    </xf>
    <xf numFmtId="0" fontId="33" fillId="35" borderId="0" xfId="49" applyFill="1">
      <alignment/>
      <protection/>
    </xf>
    <xf numFmtId="0" fontId="3" fillId="35" borderId="0" xfId="49" applyFont="1" applyFill="1">
      <alignment/>
      <protection/>
    </xf>
    <xf numFmtId="0" fontId="6" fillId="35" borderId="0" xfId="49" applyFont="1" applyFill="1" applyAlignment="1">
      <alignment horizontal="center" vertical="top"/>
      <protection/>
    </xf>
    <xf numFmtId="0" fontId="4" fillId="35" borderId="0" xfId="49" applyFont="1" applyFill="1" applyBorder="1" applyAlignment="1">
      <alignment wrapText="1"/>
      <protection/>
    </xf>
    <xf numFmtId="0" fontId="9" fillId="35" borderId="0" xfId="49" applyFont="1" applyFill="1" applyBorder="1" applyAlignment="1">
      <alignment wrapText="1"/>
      <protection/>
    </xf>
    <xf numFmtId="0" fontId="9" fillId="35" borderId="0" xfId="49" applyFont="1" applyFill="1">
      <alignment/>
      <protection/>
    </xf>
    <xf numFmtId="0" fontId="5" fillId="35" borderId="0" xfId="49" applyFont="1" applyFill="1">
      <alignment/>
      <protection/>
    </xf>
    <xf numFmtId="0" fontId="7" fillId="35" borderId="0" xfId="49" applyFont="1" applyFill="1">
      <alignment/>
      <protection/>
    </xf>
    <xf numFmtId="0" fontId="6" fillId="35" borderId="0" xfId="49" applyFont="1" applyFill="1">
      <alignment/>
      <protection/>
    </xf>
    <xf numFmtId="0" fontId="6" fillId="35" borderId="0" xfId="49" applyFont="1" applyFill="1" applyAlignment="1">
      <alignment horizontal="center"/>
      <protection/>
    </xf>
    <xf numFmtId="0" fontId="3" fillId="35" borderId="0" xfId="49" applyFont="1" applyFill="1" applyBorder="1">
      <alignment/>
      <protection/>
    </xf>
    <xf numFmtId="0" fontId="4" fillId="35" borderId="0" xfId="49" applyFont="1" applyFill="1">
      <alignment/>
      <protection/>
    </xf>
    <xf numFmtId="0" fontId="33" fillId="35" borderId="0" xfId="49" applyFill="1" applyBorder="1">
      <alignment/>
      <protection/>
    </xf>
    <xf numFmtId="0" fontId="5" fillId="35" borderId="0" xfId="49" applyFont="1" applyFill="1" applyAlignment="1">
      <alignment vertical="center"/>
      <protection/>
    </xf>
    <xf numFmtId="0" fontId="8" fillId="35" borderId="0" xfId="49" applyFont="1" applyFill="1" applyAlignment="1">
      <alignment vertical="center"/>
      <protection/>
    </xf>
    <xf numFmtId="0" fontId="8" fillId="35" borderId="0" xfId="49" applyFont="1" applyFill="1">
      <alignment/>
      <protection/>
    </xf>
    <xf numFmtId="0" fontId="4" fillId="35" borderId="0" xfId="49" applyFont="1" applyFill="1" applyAlignment="1">
      <alignment wrapText="1"/>
      <protection/>
    </xf>
    <xf numFmtId="0" fontId="9" fillId="35" borderId="0" xfId="49" applyFont="1" applyFill="1" applyAlignment="1">
      <alignment wrapText="1"/>
      <protection/>
    </xf>
    <xf numFmtId="0" fontId="33" fillId="35" borderId="0" xfId="49" applyFill="1" applyBorder="1" applyAlignment="1">
      <alignment/>
      <protection/>
    </xf>
    <xf numFmtId="0" fontId="15" fillId="35" borderId="0" xfId="49" applyFont="1" applyFill="1" applyAlignment="1">
      <alignment/>
      <protection/>
    </xf>
    <xf numFmtId="0" fontId="33" fillId="35" borderId="0" xfId="50" applyFill="1">
      <alignment/>
      <protection/>
    </xf>
    <xf numFmtId="0" fontId="33" fillId="35" borderId="0" xfId="50" applyFill="1" applyBorder="1" applyAlignment="1">
      <alignment horizontal="center"/>
      <protection/>
    </xf>
    <xf numFmtId="0" fontId="88" fillId="35" borderId="0" xfId="50" applyFont="1" applyFill="1" applyBorder="1" applyAlignment="1">
      <alignment horizontal="center"/>
      <protection/>
    </xf>
    <xf numFmtId="0" fontId="89" fillId="35" borderId="0" xfId="50" applyFont="1" applyFill="1" applyBorder="1" applyAlignment="1">
      <alignment horizontal="center"/>
      <protection/>
    </xf>
    <xf numFmtId="0" fontId="32" fillId="35" borderId="0" xfId="50" applyFont="1" applyFill="1" applyBorder="1" applyAlignment="1">
      <alignment horizontal="center"/>
      <protection/>
    </xf>
    <xf numFmtId="0" fontId="5" fillId="35" borderId="0" xfId="49" applyFont="1" applyFill="1" applyBorder="1" applyAlignment="1">
      <alignment horizontal="center" vertical="center"/>
      <protection/>
    </xf>
    <xf numFmtId="0" fontId="5" fillId="35" borderId="0" xfId="49" applyFont="1" applyFill="1" applyBorder="1" applyAlignment="1">
      <alignment vertical="center"/>
      <protection/>
    </xf>
    <xf numFmtId="0" fontId="8" fillId="35" borderId="0" xfId="49" applyFont="1" applyFill="1" applyBorder="1" applyAlignment="1">
      <alignment vertical="center"/>
      <protection/>
    </xf>
    <xf numFmtId="0" fontId="9" fillId="35" borderId="0" xfId="49" applyFont="1" applyFill="1" applyBorder="1">
      <alignment/>
      <protection/>
    </xf>
    <xf numFmtId="0" fontId="5" fillId="35" borderId="0" xfId="49" applyFont="1" applyFill="1" applyBorder="1">
      <alignment/>
      <protection/>
    </xf>
    <xf numFmtId="0" fontId="3" fillId="35" borderId="0" xfId="50" applyFont="1" applyFill="1" applyBorder="1">
      <alignment/>
      <protection/>
    </xf>
    <xf numFmtId="0" fontId="18" fillId="35" borderId="0" xfId="50" applyFont="1" applyFill="1" applyAlignment="1">
      <alignment horizontal="center"/>
      <protection/>
    </xf>
    <xf numFmtId="0" fontId="9" fillId="35" borderId="0" xfId="50" applyFont="1" applyFill="1">
      <alignment/>
      <protection/>
    </xf>
    <xf numFmtId="0" fontId="3" fillId="35" borderId="0" xfId="50" applyFont="1" applyFill="1">
      <alignment/>
      <protection/>
    </xf>
    <xf numFmtId="0" fontId="6" fillId="35" borderId="0" xfId="50" applyFont="1" applyFill="1">
      <alignment/>
      <protection/>
    </xf>
    <xf numFmtId="0" fontId="16" fillId="35" borderId="0" xfId="49" applyFont="1" applyFill="1">
      <alignment/>
      <protection/>
    </xf>
    <xf numFmtId="0" fontId="17" fillId="35" borderId="0" xfId="50" applyFont="1" applyFill="1">
      <alignment/>
      <protection/>
    </xf>
    <xf numFmtId="0" fontId="5" fillId="35" borderId="0" xfId="50" applyFont="1" applyFill="1">
      <alignment/>
      <protection/>
    </xf>
    <xf numFmtId="0" fontId="4" fillId="35" borderId="0" xfId="50" applyFont="1" applyFill="1">
      <alignment/>
      <protection/>
    </xf>
    <xf numFmtId="0" fontId="9" fillId="35" borderId="0" xfId="50" applyFont="1" applyFill="1">
      <alignment/>
      <protection/>
    </xf>
    <xf numFmtId="0" fontId="19" fillId="35" borderId="0" xfId="50" applyFont="1" applyFill="1" applyAlignment="1">
      <alignment/>
      <protection/>
    </xf>
    <xf numFmtId="0" fontId="9" fillId="35" borderId="0" xfId="50" applyFont="1" applyFill="1" applyAlignment="1">
      <alignment/>
      <protection/>
    </xf>
    <xf numFmtId="0" fontId="9" fillId="35" borderId="0" xfId="50" applyFont="1" applyFill="1" applyAlignment="1">
      <alignment/>
      <protection/>
    </xf>
    <xf numFmtId="0" fontId="3" fillId="35" borderId="0" xfId="50" applyFont="1" applyFill="1">
      <alignment/>
      <protection/>
    </xf>
    <xf numFmtId="0" fontId="4" fillId="35" borderId="0" xfId="50" applyFont="1" applyFill="1" applyAlignment="1">
      <alignment horizontal="center"/>
      <protection/>
    </xf>
    <xf numFmtId="0" fontId="10" fillId="35" borderId="0" xfId="50" applyFont="1" applyFill="1" applyBorder="1">
      <alignment/>
      <protection/>
    </xf>
    <xf numFmtId="0" fontId="9" fillId="35" borderId="0" xfId="50" applyFont="1" applyFill="1" applyBorder="1">
      <alignment/>
      <protection/>
    </xf>
    <xf numFmtId="0" fontId="17" fillId="35" borderId="0" xfId="50" applyFont="1" applyFill="1">
      <alignment/>
      <protection/>
    </xf>
    <xf numFmtId="0" fontId="9" fillId="35" borderId="0" xfId="50" applyFont="1" applyFill="1" applyAlignment="1">
      <alignment horizontal="center"/>
      <protection/>
    </xf>
    <xf numFmtId="0" fontId="33" fillId="35" borderId="0" xfId="50" applyFill="1" applyBorder="1">
      <alignment/>
      <protection/>
    </xf>
    <xf numFmtId="0" fontId="4" fillId="36" borderId="18" xfId="50" applyFont="1" applyFill="1" applyBorder="1" applyAlignment="1">
      <alignment horizontal="center"/>
      <protection/>
    </xf>
    <xf numFmtId="0" fontId="33" fillId="36" borderId="0" xfId="49" applyFill="1">
      <alignment/>
      <protection/>
    </xf>
    <xf numFmtId="0" fontId="7" fillId="36" borderId="0" xfId="49" applyFont="1" applyFill="1">
      <alignment/>
      <protection/>
    </xf>
    <xf numFmtId="0" fontId="5" fillId="36" borderId="0" xfId="49" applyFont="1" applyFill="1">
      <alignment/>
      <protection/>
    </xf>
    <xf numFmtId="0" fontId="3" fillId="36" borderId="0" xfId="49" applyFont="1" applyFill="1">
      <alignment/>
      <protection/>
    </xf>
    <xf numFmtId="0" fontId="3" fillId="36" borderId="0" xfId="50" applyFont="1" applyFill="1">
      <alignment/>
      <protection/>
    </xf>
    <xf numFmtId="0" fontId="4" fillId="38" borderId="0" xfId="50" applyFont="1" applyFill="1" applyAlignment="1">
      <alignment horizontal="center"/>
      <protection/>
    </xf>
    <xf numFmtId="0" fontId="5" fillId="39" borderId="0" xfId="49" applyFont="1" applyFill="1">
      <alignment/>
      <protection/>
    </xf>
    <xf numFmtId="0" fontId="3" fillId="39" borderId="0" xfId="49" applyFont="1" applyFill="1">
      <alignment/>
      <protection/>
    </xf>
    <xf numFmtId="0" fontId="33" fillId="39" borderId="0" xfId="49" applyFill="1">
      <alignment/>
      <protection/>
    </xf>
    <xf numFmtId="0" fontId="33" fillId="40" borderId="0" xfId="49" applyFill="1">
      <alignment/>
      <protection/>
    </xf>
    <xf numFmtId="0" fontId="3" fillId="40" borderId="0" xfId="49" applyFont="1" applyFill="1">
      <alignment/>
      <protection/>
    </xf>
    <xf numFmtId="0" fontId="4" fillId="40" borderId="0" xfId="49" applyFont="1" applyFill="1" applyAlignment="1">
      <alignment wrapText="1"/>
      <protection/>
    </xf>
    <xf numFmtId="0" fontId="9" fillId="40" borderId="0" xfId="49" applyFont="1" applyFill="1" applyAlignment="1">
      <alignment wrapText="1"/>
      <protection/>
    </xf>
    <xf numFmtId="0" fontId="7" fillId="39" borderId="0" xfId="49" applyFont="1" applyFill="1">
      <alignment/>
      <protection/>
    </xf>
    <xf numFmtId="0" fontId="3" fillId="40" borderId="0" xfId="49" applyFont="1" applyFill="1" applyBorder="1">
      <alignment/>
      <protection/>
    </xf>
    <xf numFmtId="0" fontId="33" fillId="40" borderId="0" xfId="49" applyFill="1" applyBorder="1" applyAlignment="1">
      <alignment/>
      <protection/>
    </xf>
    <xf numFmtId="0" fontId="6" fillId="40" borderId="0" xfId="49" applyFont="1" applyFill="1">
      <alignment/>
      <protection/>
    </xf>
    <xf numFmtId="0" fontId="8" fillId="35" borderId="0" xfId="50" applyFont="1" applyFill="1" applyBorder="1">
      <alignment/>
      <protection/>
    </xf>
    <xf numFmtId="0" fontId="36" fillId="35" borderId="0" xfId="50" applyFont="1" applyFill="1">
      <alignment/>
      <protection/>
    </xf>
    <xf numFmtId="0" fontId="8" fillId="35" borderId="0" xfId="50" applyFont="1" applyFill="1">
      <alignment/>
      <protection/>
    </xf>
    <xf numFmtId="0" fontId="37" fillId="35" borderId="0" xfId="50" applyFont="1" applyFill="1" applyAlignment="1">
      <alignment horizontal="center"/>
      <protection/>
    </xf>
    <xf numFmtId="0" fontId="38" fillId="35" borderId="0" xfId="50" applyFont="1" applyFill="1">
      <alignment/>
      <protection/>
    </xf>
    <xf numFmtId="0" fontId="8" fillId="35" borderId="0" xfId="50" applyFont="1" applyFill="1" applyAlignment="1">
      <alignment horizontal="center"/>
      <protection/>
    </xf>
    <xf numFmtId="0" fontId="36" fillId="35" borderId="0" xfId="49" applyFont="1" applyFill="1">
      <alignment/>
      <protection/>
    </xf>
    <xf numFmtId="0" fontId="36" fillId="35" borderId="0" xfId="49" applyFont="1" applyFill="1" applyBorder="1" applyAlignment="1">
      <alignment/>
      <protection/>
    </xf>
    <xf numFmtId="0" fontId="8" fillId="35" borderId="0" xfId="49" applyFont="1" applyFill="1" applyBorder="1">
      <alignment/>
      <protection/>
    </xf>
    <xf numFmtId="0" fontId="37" fillId="35" borderId="0" xfId="49" applyFont="1" applyFill="1">
      <alignment/>
      <protection/>
    </xf>
    <xf numFmtId="0" fontId="39" fillId="35" borderId="0" xfId="50" applyFont="1" applyFill="1" applyBorder="1">
      <alignment/>
      <protection/>
    </xf>
    <xf numFmtId="0" fontId="40" fillId="35" borderId="0" xfId="49" applyFont="1" applyFill="1" applyAlignment="1">
      <alignment/>
      <protection/>
    </xf>
    <xf numFmtId="0" fontId="10" fillId="36" borderId="0" xfId="0" applyFont="1" applyFill="1" applyAlignment="1">
      <alignment horizontal="center"/>
    </xf>
    <xf numFmtId="0" fontId="24" fillId="41" borderId="0" xfId="0" applyFont="1" applyFill="1" applyBorder="1" applyAlignment="1">
      <alignment horizontal="center" vertical="center"/>
    </xf>
    <xf numFmtId="0" fontId="10" fillId="37" borderId="0" xfId="0" applyFont="1" applyFill="1" applyAlignment="1">
      <alignment horizontal="center"/>
    </xf>
    <xf numFmtId="0" fontId="11" fillId="36" borderId="19" xfId="0" applyFont="1" applyFill="1" applyBorder="1" applyAlignment="1">
      <alignment horizontal="left" vertical="center"/>
    </xf>
    <xf numFmtId="0" fontId="11" fillId="36" borderId="17" xfId="0" applyFont="1" applyFill="1" applyBorder="1" applyAlignment="1">
      <alignment horizontal="left" vertical="center"/>
    </xf>
    <xf numFmtId="0" fontId="11" fillId="36" borderId="20" xfId="0" applyFont="1" applyFill="1" applyBorder="1" applyAlignment="1">
      <alignment horizontal="left" vertical="center"/>
    </xf>
    <xf numFmtId="0" fontId="11" fillId="36" borderId="16" xfId="0" applyFont="1" applyFill="1" applyBorder="1" applyAlignment="1">
      <alignment horizontal="left" vertical="center"/>
    </xf>
    <xf numFmtId="0" fontId="11" fillId="36" borderId="17" xfId="0" applyFont="1" applyFill="1" applyBorder="1" applyAlignment="1">
      <alignment horizontal="center" vertical="center"/>
    </xf>
    <xf numFmtId="0" fontId="11" fillId="36" borderId="21" xfId="0" applyFont="1" applyFill="1" applyBorder="1" applyAlignment="1">
      <alignment horizontal="center" vertical="center"/>
    </xf>
    <xf numFmtId="0" fontId="11" fillId="36" borderId="16" xfId="0" applyFont="1" applyFill="1" applyBorder="1" applyAlignment="1">
      <alignment horizontal="center" vertical="center"/>
    </xf>
    <xf numFmtId="0" fontId="11" fillId="36" borderId="22" xfId="0" applyFont="1" applyFill="1" applyBorder="1" applyAlignment="1">
      <alignment horizontal="center" vertical="center"/>
    </xf>
    <xf numFmtId="0" fontId="30" fillId="34" borderId="0" xfId="0" applyFont="1" applyFill="1" applyAlignment="1">
      <alignment horizontal="left" vertical="center"/>
    </xf>
    <xf numFmtId="0" fontId="29" fillId="34" borderId="0" xfId="0" applyFont="1" applyFill="1" applyAlignment="1">
      <alignment horizontal="center"/>
    </xf>
    <xf numFmtId="0" fontId="15" fillId="35" borderId="0" xfId="0" applyFont="1" applyFill="1" applyAlignment="1">
      <alignment horizontal="left" wrapText="1"/>
    </xf>
    <xf numFmtId="0" fontId="30" fillId="34" borderId="17" xfId="0" applyFont="1" applyFill="1" applyBorder="1" applyAlignment="1">
      <alignment horizontal="center"/>
    </xf>
    <xf numFmtId="0" fontId="30" fillId="34" borderId="0" xfId="0" applyFont="1" applyFill="1" applyBorder="1" applyAlignment="1">
      <alignment horizontal="center"/>
    </xf>
    <xf numFmtId="0" fontId="30" fillId="35" borderId="0" xfId="0" applyFont="1" applyFill="1" applyAlignment="1">
      <alignment horizontal="left"/>
    </xf>
    <xf numFmtId="0" fontId="30" fillId="34" borderId="0" xfId="0" applyFont="1" applyFill="1" applyAlignment="1">
      <alignment horizontal="left"/>
    </xf>
    <xf numFmtId="0" fontId="10" fillId="34" borderId="0" xfId="0" applyFont="1" applyFill="1" applyAlignment="1">
      <alignment horizontal="right" vertical="center"/>
    </xf>
    <xf numFmtId="0" fontId="25" fillId="34" borderId="16" xfId="0" applyFont="1" applyFill="1" applyBorder="1" applyAlignment="1">
      <alignment horizontal="center"/>
    </xf>
    <xf numFmtId="0" fontId="14" fillId="34" borderId="0" xfId="0" applyFont="1" applyFill="1" applyAlignment="1">
      <alignment horizontal="right" vertical="center"/>
    </xf>
    <xf numFmtId="0" fontId="10" fillId="34" borderId="0" xfId="0" applyFont="1" applyFill="1" applyAlignment="1">
      <alignment horizontal="center" vertical="center"/>
    </xf>
    <xf numFmtId="0" fontId="10" fillId="34" borderId="0" xfId="0" applyFont="1" applyFill="1" applyAlignment="1">
      <alignment horizontal="left" vertical="center"/>
    </xf>
    <xf numFmtId="0" fontId="10" fillId="35" borderId="0" xfId="0" applyFont="1" applyFill="1" applyAlignment="1">
      <alignment horizontal="center"/>
    </xf>
    <xf numFmtId="0" fontId="31" fillId="34" borderId="0" xfId="0" applyFont="1" applyFill="1" applyAlignment="1">
      <alignment horizontal="center"/>
    </xf>
    <xf numFmtId="0" fontId="16" fillId="34" borderId="0" xfId="0" applyFont="1" applyFill="1" applyAlignment="1">
      <alignment horizontal="center"/>
    </xf>
    <xf numFmtId="0" fontId="26" fillId="34" borderId="0" xfId="0" applyFont="1" applyFill="1" applyAlignment="1">
      <alignment horizontal="left"/>
    </xf>
    <xf numFmtId="0" fontId="15" fillId="34" borderId="0" xfId="0" applyFont="1" applyFill="1" applyAlignment="1">
      <alignment horizontal="center"/>
    </xf>
    <xf numFmtId="0" fontId="15" fillId="34" borderId="0" xfId="0" applyFont="1" applyFill="1" applyAlignment="1">
      <alignment horizontal="left" wrapText="1"/>
    </xf>
    <xf numFmtId="0" fontId="10" fillId="34" borderId="0" xfId="0" applyFont="1" applyFill="1" applyAlignment="1">
      <alignment horizontal="left"/>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0" fillId="35" borderId="0" xfId="0" applyFill="1" applyAlignment="1">
      <alignment/>
    </xf>
    <xf numFmtId="0" fontId="15"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center"/>
    </xf>
    <xf numFmtId="0" fontId="14" fillId="34" borderId="0" xfId="0" applyFont="1" applyFill="1" applyAlignment="1">
      <alignment horizontal="left" vertical="center" wrapText="1"/>
    </xf>
    <xf numFmtId="0" fontId="14" fillId="34" borderId="0" xfId="0" applyFont="1" applyFill="1" applyAlignment="1">
      <alignment horizontal="left" vertical="center" wrapText="1"/>
    </xf>
    <xf numFmtId="0" fontId="25" fillId="34" borderId="0" xfId="0" applyFont="1" applyFill="1" applyAlignment="1">
      <alignment horizontal="left" vertical="center" wrapText="1"/>
    </xf>
    <xf numFmtId="0" fontId="26" fillId="34" borderId="0" xfId="0" applyFont="1" applyFill="1" applyAlignment="1">
      <alignment horizontal="left" vertical="center" wrapText="1"/>
    </xf>
    <xf numFmtId="0" fontId="10" fillId="34" borderId="0" xfId="0" applyFont="1" applyFill="1" applyBorder="1" applyAlignment="1">
      <alignment horizontal="center"/>
    </xf>
    <xf numFmtId="0" fontId="14" fillId="34" borderId="0" xfId="0" applyFont="1" applyFill="1" applyAlignment="1">
      <alignment horizontal="left" vertical="center"/>
    </xf>
    <xf numFmtId="0" fontId="35" fillId="34" borderId="0" xfId="0" applyFont="1" applyFill="1" applyAlignment="1">
      <alignment horizontal="left" vertical="center"/>
    </xf>
    <xf numFmtId="0" fontId="35" fillId="34" borderId="0" xfId="0" applyFont="1" applyFill="1" applyAlignment="1" applyProtection="1">
      <alignment horizontal="left" vertical="center"/>
      <protection locked="0"/>
    </xf>
    <xf numFmtId="0" fontId="11" fillId="36" borderId="19" xfId="0" applyFont="1" applyFill="1" applyBorder="1" applyAlignment="1">
      <alignment horizontal="center" vertical="center"/>
    </xf>
    <xf numFmtId="0" fontId="11" fillId="36" borderId="20" xfId="0" applyFont="1" applyFill="1" applyBorder="1" applyAlignment="1">
      <alignment horizontal="center" vertical="center"/>
    </xf>
    <xf numFmtId="0" fontId="4" fillId="35" borderId="0" xfId="49" applyFont="1" applyFill="1" applyAlignment="1">
      <alignment horizontal="center"/>
      <protection/>
    </xf>
    <xf numFmtId="0" fontId="4" fillId="36" borderId="26" xfId="50" applyFont="1" applyFill="1" applyBorder="1">
      <alignment/>
      <protection/>
    </xf>
    <xf numFmtId="0" fontId="4" fillId="36" borderId="18" xfId="50" applyFont="1" applyFill="1" applyBorder="1">
      <alignment/>
      <protection/>
    </xf>
    <xf numFmtId="0" fontId="4" fillId="36" borderId="18" xfId="50" applyFont="1" applyFill="1" applyBorder="1" applyAlignment="1">
      <alignment horizontal="center"/>
      <protection/>
    </xf>
    <xf numFmtId="0" fontId="4" fillId="36" borderId="27" xfId="50" applyFont="1" applyFill="1" applyBorder="1" applyAlignment="1">
      <alignment horizontal="center"/>
      <protection/>
    </xf>
    <xf numFmtId="0" fontId="9" fillId="35" borderId="0" xfId="49" applyFont="1" applyFill="1" applyAlignment="1">
      <alignment horizontal="center" vertical="center" wrapText="1"/>
      <protection/>
    </xf>
    <xf numFmtId="0" fontId="19" fillId="35" borderId="0" xfId="49" applyFont="1" applyFill="1" applyAlignment="1">
      <alignment horizontal="center"/>
      <protection/>
    </xf>
    <xf numFmtId="0" fontId="4" fillId="35" borderId="0" xfId="49" applyFont="1" applyFill="1" applyAlignment="1">
      <alignment horizontal="center"/>
      <protection/>
    </xf>
    <xf numFmtId="0" fontId="90" fillId="36" borderId="19" xfId="49" applyFont="1" applyFill="1" applyBorder="1" applyAlignment="1">
      <alignment horizontal="center" vertical="center"/>
      <protection/>
    </xf>
    <xf numFmtId="0" fontId="90" fillId="36" borderId="21" xfId="49" applyFont="1" applyFill="1" applyBorder="1" applyAlignment="1">
      <alignment horizontal="center" vertical="center"/>
      <protection/>
    </xf>
    <xf numFmtId="0" fontId="90" fillId="36" borderId="20" xfId="49" applyFont="1" applyFill="1" applyBorder="1" applyAlignment="1">
      <alignment horizontal="center" vertical="center"/>
      <protection/>
    </xf>
    <xf numFmtId="0" fontId="90" fillId="36" borderId="22" xfId="49" applyFont="1" applyFill="1" applyBorder="1" applyAlignment="1">
      <alignment horizontal="center" vertical="center"/>
      <protection/>
    </xf>
    <xf numFmtId="0" fontId="5" fillId="35" borderId="0" xfId="49" applyFont="1" applyFill="1" applyAlignment="1">
      <alignment horizontal="center"/>
      <protection/>
    </xf>
    <xf numFmtId="0" fontId="5" fillId="35" borderId="0" xfId="49" applyFont="1" applyFill="1" applyAlignment="1">
      <alignment horizontal="center" vertical="center"/>
      <protection/>
    </xf>
    <xf numFmtId="0" fontId="89" fillId="35" borderId="0" xfId="50" applyFont="1" applyFill="1" applyBorder="1" applyAlignment="1">
      <alignment horizontal="center"/>
      <protection/>
    </xf>
    <xf numFmtId="0" fontId="18" fillId="38" borderId="0" xfId="50" applyFont="1" applyFill="1" applyAlignment="1">
      <alignment horizontal="center" vertical="center"/>
      <protection/>
    </xf>
    <xf numFmtId="0" fontId="8" fillId="35" borderId="0" xfId="50" applyFont="1" applyFill="1" applyAlignment="1">
      <alignment horizontal="left" wrapText="1"/>
      <protection/>
    </xf>
    <xf numFmtId="0" fontId="4" fillId="35" borderId="0" xfId="50" applyFont="1" applyFill="1" applyAlignment="1">
      <alignment horizontal="center"/>
      <protection/>
    </xf>
    <xf numFmtId="0" fontId="18" fillId="38" borderId="0" xfId="50" applyFont="1" applyFill="1" applyAlignment="1">
      <alignment horizontal="center"/>
      <protection/>
    </xf>
    <xf numFmtId="0" fontId="4" fillId="35" borderId="0" xfId="50" applyFont="1" applyFill="1">
      <alignment/>
      <protection/>
    </xf>
    <xf numFmtId="0" fontId="33" fillId="38" borderId="0" xfId="49" applyFill="1" applyAlignment="1">
      <alignment horizontal="center"/>
      <protection/>
    </xf>
    <xf numFmtId="0" fontId="9" fillId="35" borderId="0" xfId="50" applyFont="1" applyFill="1">
      <alignment/>
      <protection/>
    </xf>
    <xf numFmtId="0" fontId="4" fillId="35" borderId="0" xfId="50" applyFont="1" applyFill="1" applyBorder="1" applyAlignment="1">
      <alignment horizontal="center" vertical="center"/>
      <protection/>
    </xf>
    <xf numFmtId="0" fontId="19" fillId="35" borderId="0" xfId="50" applyFont="1" applyFill="1" applyAlignment="1">
      <alignment vertical="center"/>
      <protection/>
    </xf>
    <xf numFmtId="0" fontId="15" fillId="34" borderId="0" xfId="0" applyFon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gmsi_ek_foy_1001_f1 2"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260">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
      <fill>
        <patternFill>
          <bgColor indexed="1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FE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FF"/>
      <rgbColor rgb="00000080"/>
      <rgbColor rgb="00FF00FF"/>
      <rgbColor rgb="00FFFF00"/>
      <rgbColor rgb="0000FFFF"/>
      <rgbColor rgb="00BE00BE"/>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72</xdr:row>
      <xdr:rowOff>47625</xdr:rowOff>
    </xdr:from>
    <xdr:to>
      <xdr:col>23</xdr:col>
      <xdr:colOff>19050</xdr:colOff>
      <xdr:row>76</xdr:row>
      <xdr:rowOff>47625</xdr:rowOff>
    </xdr:to>
    <xdr:sp>
      <xdr:nvSpPr>
        <xdr:cNvPr id="1" name="Text Box 1"/>
        <xdr:cNvSpPr txBox="1">
          <a:spLocks noChangeArrowheads="1"/>
        </xdr:cNvSpPr>
      </xdr:nvSpPr>
      <xdr:spPr>
        <a:xfrm>
          <a:off x="495300" y="5019675"/>
          <a:ext cx="1790700" cy="266700"/>
        </a:xfrm>
        <a:prstGeom prst="rect">
          <a:avLst/>
        </a:prstGeom>
        <a:solidFill>
          <a:srgbClr val="CC99FF"/>
        </a:solidFill>
        <a:ln w="9525" cmpd="sng">
          <a:noFill/>
        </a:ln>
      </xdr:spPr>
      <xdr:txBody>
        <a:bodyPr vertOverflow="clip" wrap="square" lIns="27432" tIns="22860" rIns="0" bIns="0"/>
        <a:p>
          <a:pPr algn="l">
            <a:defRPr/>
          </a:pPr>
          <a:r>
            <a:rPr lang="en-US" cap="none" sz="700" b="1" i="0" u="none" baseline="0">
              <a:solidFill>
                <a:srgbClr val="800080"/>
              </a:solidFill>
              <a:latin typeface="Arial Tur"/>
              <a:ea typeface="Arial Tur"/>
              <a:cs typeface="Arial Tur"/>
            </a:rPr>
            <a:t>Gayrisafi İratlar Toplamı 
</a:t>
          </a:r>
          <a:r>
            <a:rPr lang="en-US" cap="none" sz="700" b="0" i="1" u="none" baseline="0">
              <a:solidFill>
                <a:srgbClr val="800080"/>
              </a:solidFill>
              <a:latin typeface="Arial Tur"/>
              <a:ea typeface="Arial Tur"/>
              <a:cs typeface="Arial Tur"/>
            </a:rPr>
            <a:t>(42 No'lu Satır Aktarılacaktır.) </a:t>
          </a:r>
        </a:p>
      </xdr:txBody>
    </xdr:sp>
    <xdr:clientData/>
  </xdr:twoCellAnchor>
  <xdr:twoCellAnchor>
    <xdr:from>
      <xdr:col>6</xdr:col>
      <xdr:colOff>66675</xdr:colOff>
      <xdr:row>84</xdr:row>
      <xdr:rowOff>57150</xdr:rowOff>
    </xdr:from>
    <xdr:to>
      <xdr:col>23</xdr:col>
      <xdr:colOff>0</xdr:colOff>
      <xdr:row>89</xdr:row>
      <xdr:rowOff>9525</xdr:rowOff>
    </xdr:to>
    <xdr:sp>
      <xdr:nvSpPr>
        <xdr:cNvPr id="2" name="Text Box 2"/>
        <xdr:cNvSpPr txBox="1">
          <a:spLocks noChangeArrowheads="1"/>
        </xdr:cNvSpPr>
      </xdr:nvSpPr>
      <xdr:spPr>
        <a:xfrm>
          <a:off x="504825" y="5829300"/>
          <a:ext cx="1762125" cy="285750"/>
        </a:xfrm>
        <a:prstGeom prst="rect">
          <a:avLst/>
        </a:prstGeom>
        <a:solidFill>
          <a:srgbClr val="CC99FF"/>
        </a:solidFill>
        <a:ln w="9525" cmpd="sng">
          <a:noFill/>
        </a:ln>
      </xdr:spPr>
      <xdr:txBody>
        <a:bodyPr vertOverflow="clip" wrap="square" lIns="27432" tIns="22860" rIns="0" bIns="0"/>
        <a:p>
          <a:pPr algn="l">
            <a:defRPr/>
          </a:pPr>
          <a:r>
            <a:rPr lang="en-US" cap="none" sz="700" b="1" i="0" u="none" baseline="0">
              <a:solidFill>
                <a:srgbClr val="800080"/>
              </a:solidFill>
              <a:latin typeface="Arial Tur"/>
              <a:ea typeface="Arial Tur"/>
              <a:cs typeface="Arial Tur"/>
            </a:rPr>
            <a:t>Giderler
</a:t>
          </a:r>
          <a:r>
            <a:rPr lang="en-US" cap="none" sz="700" b="0" i="1" u="none" baseline="0">
              <a:solidFill>
                <a:srgbClr val="800080"/>
              </a:solidFill>
              <a:latin typeface="Arial Tur"/>
              <a:ea typeface="Arial Tur"/>
              <a:cs typeface="Arial Tur"/>
            </a:rPr>
            <a:t>(İstisnaya İsabet Eden Kısım Hariç)</a:t>
          </a:r>
        </a:p>
      </xdr:txBody>
    </xdr:sp>
    <xdr:clientData/>
  </xdr:twoCellAnchor>
  <xdr:twoCellAnchor>
    <xdr:from>
      <xdr:col>6</xdr:col>
      <xdr:colOff>66675</xdr:colOff>
      <xdr:row>100</xdr:row>
      <xdr:rowOff>19050</xdr:rowOff>
    </xdr:from>
    <xdr:to>
      <xdr:col>19</xdr:col>
      <xdr:colOff>85725</xdr:colOff>
      <xdr:row>105</xdr:row>
      <xdr:rowOff>9525</xdr:rowOff>
    </xdr:to>
    <xdr:sp>
      <xdr:nvSpPr>
        <xdr:cNvPr id="3" name="Text Box 3"/>
        <xdr:cNvSpPr txBox="1">
          <a:spLocks noChangeArrowheads="1"/>
        </xdr:cNvSpPr>
      </xdr:nvSpPr>
      <xdr:spPr>
        <a:xfrm>
          <a:off x="504825" y="6981825"/>
          <a:ext cx="1409700" cy="257175"/>
        </a:xfrm>
        <a:prstGeom prst="rect">
          <a:avLst/>
        </a:prstGeom>
        <a:solidFill>
          <a:srgbClr val="CC99FF"/>
        </a:solidFill>
        <a:ln w="9525" cmpd="sng">
          <a:noFill/>
        </a:ln>
      </xdr:spPr>
      <xdr:txBody>
        <a:bodyPr vertOverflow="clip" wrap="square" lIns="27432" tIns="22860" rIns="0" bIns="0"/>
        <a:p>
          <a:pPr algn="l">
            <a:defRPr/>
          </a:pPr>
          <a:r>
            <a:rPr lang="en-US" cap="none" sz="600" b="1" i="0" u="none" baseline="0">
              <a:solidFill>
                <a:srgbClr val="800080"/>
              </a:solidFill>
              <a:latin typeface="Arial Tur"/>
              <a:ea typeface="Arial Tur"/>
              <a:cs typeface="Arial Tur"/>
            </a:rPr>
            <a:t>Safi İrat
</a:t>
          </a:r>
          <a:r>
            <a:rPr lang="en-US" cap="none" sz="600" b="0" i="0" u="none" baseline="0">
              <a:solidFill>
                <a:srgbClr val="800080"/>
              </a:solidFill>
              <a:latin typeface="Arial Tur"/>
              <a:ea typeface="Arial Tur"/>
              <a:cs typeface="Arial Tur"/>
            </a:rPr>
            <a:t>(15 No'lu Satır Aktarılacaktır.)</a:t>
          </a:r>
        </a:p>
      </xdr:txBody>
    </xdr:sp>
    <xdr:clientData/>
  </xdr:twoCellAnchor>
  <xdr:twoCellAnchor>
    <xdr:from>
      <xdr:col>6</xdr:col>
      <xdr:colOff>66675</xdr:colOff>
      <xdr:row>132</xdr:row>
      <xdr:rowOff>57150</xdr:rowOff>
    </xdr:from>
    <xdr:to>
      <xdr:col>17</xdr:col>
      <xdr:colOff>57150</xdr:colOff>
      <xdr:row>136</xdr:row>
      <xdr:rowOff>28575</xdr:rowOff>
    </xdr:to>
    <xdr:sp>
      <xdr:nvSpPr>
        <xdr:cNvPr id="4" name="Text Box 5"/>
        <xdr:cNvSpPr txBox="1">
          <a:spLocks noChangeArrowheads="1"/>
        </xdr:cNvSpPr>
      </xdr:nvSpPr>
      <xdr:spPr>
        <a:xfrm>
          <a:off x="504825" y="9096375"/>
          <a:ext cx="1152525" cy="238125"/>
        </a:xfrm>
        <a:prstGeom prst="rect">
          <a:avLst/>
        </a:prstGeom>
        <a:solidFill>
          <a:srgbClr val="CC99FF"/>
        </a:solidFill>
        <a:ln w="9525" cmpd="sng">
          <a:noFill/>
        </a:ln>
      </xdr:spPr>
      <xdr:txBody>
        <a:bodyPr vertOverflow="clip" wrap="square" lIns="27432" tIns="22860" rIns="0" bIns="0"/>
        <a:p>
          <a:pPr algn="l">
            <a:defRPr/>
          </a:pPr>
          <a:r>
            <a:rPr lang="en-US" cap="none" sz="600" b="1" i="1" u="none" baseline="0">
              <a:solidFill>
                <a:srgbClr val="800080"/>
              </a:solidFill>
              <a:latin typeface="Arial Tur"/>
              <a:ea typeface="Arial Tur"/>
              <a:cs typeface="Arial Tur"/>
            </a:rPr>
            <a:t>Sponsorluk Harcamaları 
</a:t>
          </a:r>
          <a:r>
            <a:rPr lang="en-US" cap="none" sz="600" b="0" i="1" u="none" baseline="0">
              <a:solidFill>
                <a:srgbClr val="800080"/>
              </a:solidFill>
              <a:latin typeface="Arial Tur"/>
              <a:ea typeface="Arial Tur"/>
              <a:cs typeface="Arial Tur"/>
            </a:rPr>
            <a:t>(G.V.K. 89/8)
</a:t>
          </a:r>
        </a:p>
      </xdr:txBody>
    </xdr:sp>
    <xdr:clientData/>
  </xdr:twoCellAnchor>
  <xdr:twoCellAnchor>
    <xdr:from>
      <xdr:col>7</xdr:col>
      <xdr:colOff>0</xdr:colOff>
      <xdr:row>125</xdr:row>
      <xdr:rowOff>9525</xdr:rowOff>
    </xdr:from>
    <xdr:to>
      <xdr:col>21</xdr:col>
      <xdr:colOff>85725</xdr:colOff>
      <xdr:row>128</xdr:row>
      <xdr:rowOff>38100</xdr:rowOff>
    </xdr:to>
    <xdr:sp>
      <xdr:nvSpPr>
        <xdr:cNvPr id="5" name="Text Box 6"/>
        <xdr:cNvSpPr txBox="1">
          <a:spLocks noChangeArrowheads="1"/>
        </xdr:cNvSpPr>
      </xdr:nvSpPr>
      <xdr:spPr>
        <a:xfrm>
          <a:off x="514350" y="8572500"/>
          <a:ext cx="1628775" cy="228600"/>
        </a:xfrm>
        <a:prstGeom prst="rect">
          <a:avLst/>
        </a:prstGeom>
        <a:solidFill>
          <a:srgbClr val="CC99FF"/>
        </a:solidFill>
        <a:ln w="9525" cmpd="sng">
          <a:noFill/>
        </a:ln>
      </xdr:spPr>
      <xdr:txBody>
        <a:bodyPr vertOverflow="clip" wrap="square" lIns="27432" tIns="22860" rIns="0" bIns="0"/>
        <a:p>
          <a:pPr algn="l">
            <a:defRPr/>
          </a:pPr>
          <a:r>
            <a:rPr lang="en-US" cap="none" sz="600" b="1" i="1" u="none" baseline="0">
              <a:solidFill>
                <a:srgbClr val="800080"/>
              </a:solidFill>
              <a:latin typeface="Arial Tur"/>
              <a:ea typeface="Arial Tur"/>
              <a:cs typeface="Arial Tur"/>
            </a:rPr>
            <a:t>Gıda Bankacılığı Kapsamındaki Bağış ve Yardımlar </a:t>
          </a:r>
          <a:r>
            <a:rPr lang="en-US" cap="none" sz="600" b="0" i="1" u="none" baseline="0">
              <a:solidFill>
                <a:srgbClr val="800080"/>
              </a:solidFill>
              <a:latin typeface="Arial Tur"/>
              <a:ea typeface="Arial Tur"/>
              <a:cs typeface="Arial Tur"/>
            </a:rPr>
            <a:t>(G.V.K. 89/6)</a:t>
          </a:r>
        </a:p>
      </xdr:txBody>
    </xdr:sp>
    <xdr:clientData/>
  </xdr:twoCellAnchor>
  <xdr:twoCellAnchor>
    <xdr:from>
      <xdr:col>40</xdr:col>
      <xdr:colOff>19050</xdr:colOff>
      <xdr:row>149</xdr:row>
      <xdr:rowOff>0</xdr:rowOff>
    </xdr:from>
    <xdr:to>
      <xdr:col>49</xdr:col>
      <xdr:colOff>9525</xdr:colOff>
      <xdr:row>151</xdr:row>
      <xdr:rowOff>0</xdr:rowOff>
    </xdr:to>
    <xdr:sp>
      <xdr:nvSpPr>
        <xdr:cNvPr id="6" name="Text Box 8"/>
        <xdr:cNvSpPr txBox="1">
          <a:spLocks noChangeArrowheads="1"/>
        </xdr:cNvSpPr>
      </xdr:nvSpPr>
      <xdr:spPr>
        <a:xfrm>
          <a:off x="4248150" y="10172700"/>
          <a:ext cx="990600" cy="180975"/>
        </a:xfrm>
        <a:prstGeom prst="rect">
          <a:avLst/>
        </a:prstGeom>
        <a:solidFill>
          <a:srgbClr val="CC99FF"/>
        </a:solidFill>
        <a:ln w="9525" cmpd="sng">
          <a:noFill/>
        </a:ln>
      </xdr:spPr>
      <xdr:txBody>
        <a:bodyPr vertOverflow="clip" wrap="square" lIns="27432" tIns="22860" rIns="0" bIns="0"/>
        <a:p>
          <a:pPr algn="l">
            <a:defRPr/>
          </a:pPr>
          <a:r>
            <a:rPr lang="en-US" cap="none" sz="700" b="0" i="0" u="none" baseline="0">
              <a:solidFill>
                <a:srgbClr val="800080"/>
              </a:solidFill>
              <a:latin typeface="Arial Tur"/>
              <a:ea typeface="Arial Tur"/>
              <a:cs typeface="Arial Tur"/>
            </a:rPr>
            <a:t>Vergi Kimlik No.(*)</a:t>
          </a:r>
        </a:p>
      </xdr:txBody>
    </xdr:sp>
    <xdr:clientData/>
  </xdr:twoCellAnchor>
  <xdr:twoCellAnchor>
    <xdr:from>
      <xdr:col>66</xdr:col>
      <xdr:colOff>57150</xdr:colOff>
      <xdr:row>16</xdr:row>
      <xdr:rowOff>9525</xdr:rowOff>
    </xdr:from>
    <xdr:to>
      <xdr:col>78</xdr:col>
      <xdr:colOff>19050</xdr:colOff>
      <xdr:row>19</xdr:row>
      <xdr:rowOff>28575</xdr:rowOff>
    </xdr:to>
    <xdr:sp>
      <xdr:nvSpPr>
        <xdr:cNvPr id="7" name="Text Box 9"/>
        <xdr:cNvSpPr txBox="1">
          <a:spLocks noChangeArrowheads="1"/>
        </xdr:cNvSpPr>
      </xdr:nvSpPr>
      <xdr:spPr>
        <a:xfrm>
          <a:off x="7277100" y="1076325"/>
          <a:ext cx="1371600" cy="219075"/>
        </a:xfrm>
        <a:prstGeom prst="rect">
          <a:avLst/>
        </a:prstGeom>
        <a:solidFill>
          <a:srgbClr val="CC99FF"/>
        </a:solidFill>
        <a:ln w="9525" cmpd="sng">
          <a:noFill/>
        </a:ln>
      </xdr:spPr>
      <xdr:txBody>
        <a:bodyPr vertOverflow="clip" wrap="square" lIns="18288" tIns="18288" rIns="18288" bIns="0"/>
        <a:p>
          <a:pPr algn="ctr">
            <a:defRPr/>
          </a:pPr>
          <a:r>
            <a:rPr lang="en-US" cap="none" sz="500" b="1" i="0" u="none" baseline="0">
              <a:solidFill>
                <a:srgbClr val="800080"/>
              </a:solidFill>
              <a:latin typeface="Arial TUR"/>
              <a:ea typeface="Arial TUR"/>
              <a:cs typeface="Arial TUR"/>
            </a:rPr>
            <a:t>V.D. KODU
</a:t>
          </a:r>
          <a:r>
            <a:rPr lang="en-US" cap="none" sz="500" b="0" i="0" u="none" baseline="0">
              <a:solidFill>
                <a:srgbClr val="800080"/>
              </a:solidFill>
              <a:latin typeface="Arial TUR"/>
              <a:ea typeface="Arial TUR"/>
              <a:cs typeface="Arial TUR"/>
            </a:rPr>
            <a:t>     (Vergi Dairesince Doldurulacaktır.)</a:t>
          </a:r>
        </a:p>
      </xdr:txBody>
    </xdr:sp>
    <xdr:clientData/>
  </xdr:twoCellAnchor>
  <xdr:twoCellAnchor>
    <xdr:from>
      <xdr:col>67</xdr:col>
      <xdr:colOff>133350</xdr:colOff>
      <xdr:row>4</xdr:row>
      <xdr:rowOff>38100</xdr:rowOff>
    </xdr:from>
    <xdr:to>
      <xdr:col>77</xdr:col>
      <xdr:colOff>142875</xdr:colOff>
      <xdr:row>10</xdr:row>
      <xdr:rowOff>38100</xdr:rowOff>
    </xdr:to>
    <xdr:sp>
      <xdr:nvSpPr>
        <xdr:cNvPr id="8" name="Text Box 10"/>
        <xdr:cNvSpPr txBox="1">
          <a:spLocks noChangeArrowheads="1"/>
        </xdr:cNvSpPr>
      </xdr:nvSpPr>
      <xdr:spPr>
        <a:xfrm>
          <a:off x="7419975" y="304800"/>
          <a:ext cx="1152525" cy="400050"/>
        </a:xfrm>
        <a:prstGeom prst="rect">
          <a:avLst/>
        </a:prstGeom>
        <a:solidFill>
          <a:srgbClr val="EFEFFF"/>
        </a:solidFill>
        <a:ln w="9525" cmpd="sng">
          <a:noFill/>
        </a:ln>
      </xdr:spPr>
      <xdr:txBody>
        <a:bodyPr vertOverflow="clip" wrap="square" lIns="45720" tIns="41148" rIns="45720" bIns="0"/>
        <a:p>
          <a:pPr algn="ctr">
            <a:defRPr/>
          </a:pPr>
          <a:r>
            <a:rPr lang="en-US" cap="none" sz="2000" b="1" i="0" u="none" baseline="0">
              <a:solidFill>
                <a:srgbClr val="800080"/>
              </a:solidFill>
            </a:rPr>
            <a:t>1001 B</a:t>
          </a:r>
        </a:p>
      </xdr:txBody>
    </xdr:sp>
    <xdr:clientData/>
  </xdr:twoCellAnchor>
  <xdr:twoCellAnchor>
    <xdr:from>
      <xdr:col>7</xdr:col>
      <xdr:colOff>9525</xdr:colOff>
      <xdr:row>48</xdr:row>
      <xdr:rowOff>57150</xdr:rowOff>
    </xdr:from>
    <xdr:to>
      <xdr:col>12</xdr:col>
      <xdr:colOff>47625</xdr:colOff>
      <xdr:row>53</xdr:row>
      <xdr:rowOff>9525</xdr:rowOff>
    </xdr:to>
    <xdr:sp>
      <xdr:nvSpPr>
        <xdr:cNvPr id="9" name="Text Box 11"/>
        <xdr:cNvSpPr txBox="1">
          <a:spLocks noChangeArrowheads="1"/>
        </xdr:cNvSpPr>
      </xdr:nvSpPr>
      <xdr:spPr>
        <a:xfrm>
          <a:off x="523875" y="3352800"/>
          <a:ext cx="600075" cy="285750"/>
        </a:xfrm>
        <a:prstGeom prst="rect">
          <a:avLst/>
        </a:prstGeom>
        <a:solidFill>
          <a:srgbClr val="CC99FF"/>
        </a:solidFill>
        <a:ln w="9525" cmpd="sng">
          <a:noFill/>
        </a:ln>
      </xdr:spPr>
      <xdr:txBody>
        <a:bodyPr vertOverflow="clip" wrap="square" lIns="27432" tIns="22860" rIns="0" bIns="0"/>
        <a:p>
          <a:pPr algn="l">
            <a:defRPr/>
          </a:pPr>
          <a:r>
            <a:rPr lang="en-US" cap="none" sz="700" b="1" i="0" u="none" baseline="0">
              <a:solidFill>
                <a:srgbClr val="800080"/>
              </a:solidFill>
              <a:latin typeface="Arial Tur"/>
              <a:ea typeface="Arial Tur"/>
              <a:cs typeface="Arial Tur"/>
            </a:rPr>
            <a:t>İkametgah
</a:t>
          </a:r>
          <a:r>
            <a:rPr lang="en-US" cap="none" sz="700" b="1" i="0" u="none" baseline="0">
              <a:solidFill>
                <a:srgbClr val="800080"/>
              </a:solidFill>
              <a:latin typeface="Arial Tur"/>
              <a:ea typeface="Arial Tur"/>
              <a:cs typeface="Arial Tur"/>
            </a:rPr>
            <a:t>Adresi</a:t>
          </a:r>
        </a:p>
      </xdr:txBody>
    </xdr:sp>
    <xdr:clientData/>
  </xdr:twoCellAnchor>
  <xdr:twoCellAnchor>
    <xdr:from>
      <xdr:col>24</xdr:col>
      <xdr:colOff>47625</xdr:colOff>
      <xdr:row>328</xdr:row>
      <xdr:rowOff>57150</xdr:rowOff>
    </xdr:from>
    <xdr:to>
      <xdr:col>27</xdr:col>
      <xdr:colOff>47625</xdr:colOff>
      <xdr:row>328</xdr:row>
      <xdr:rowOff>57150</xdr:rowOff>
    </xdr:to>
    <xdr:sp>
      <xdr:nvSpPr>
        <xdr:cNvPr id="10" name="Line 12"/>
        <xdr:cNvSpPr>
          <a:spLocks/>
        </xdr:cNvSpPr>
      </xdr:nvSpPr>
      <xdr:spPr>
        <a:xfrm>
          <a:off x="2476500" y="22688550"/>
          <a:ext cx="295275" cy="0"/>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25</xdr:col>
      <xdr:colOff>47625</xdr:colOff>
      <xdr:row>329</xdr:row>
      <xdr:rowOff>57150</xdr:rowOff>
    </xdr:from>
    <xdr:to>
      <xdr:col>27</xdr:col>
      <xdr:colOff>104775</xdr:colOff>
      <xdr:row>329</xdr:row>
      <xdr:rowOff>57150</xdr:rowOff>
    </xdr:to>
    <xdr:sp>
      <xdr:nvSpPr>
        <xdr:cNvPr id="11" name="Line 13"/>
        <xdr:cNvSpPr>
          <a:spLocks/>
        </xdr:cNvSpPr>
      </xdr:nvSpPr>
      <xdr:spPr>
        <a:xfrm>
          <a:off x="2543175" y="22755225"/>
          <a:ext cx="285750" cy="0"/>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77</xdr:col>
      <xdr:colOff>9525</xdr:colOff>
      <xdr:row>0</xdr:row>
      <xdr:rowOff>57150</xdr:rowOff>
    </xdr:from>
    <xdr:to>
      <xdr:col>79</xdr:col>
      <xdr:colOff>9525</xdr:colOff>
      <xdr:row>0</xdr:row>
      <xdr:rowOff>57150</xdr:rowOff>
    </xdr:to>
    <xdr:sp>
      <xdr:nvSpPr>
        <xdr:cNvPr id="12" name="Line 15"/>
        <xdr:cNvSpPr>
          <a:spLocks/>
        </xdr:cNvSpPr>
      </xdr:nvSpPr>
      <xdr:spPr>
        <a:xfrm>
          <a:off x="8439150" y="57150"/>
          <a:ext cx="257175" cy="0"/>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0</xdr:colOff>
      <xdr:row>1</xdr:row>
      <xdr:rowOff>0</xdr:rowOff>
    </xdr:from>
    <xdr:to>
      <xdr:col>5</xdr:col>
      <xdr:colOff>76200</xdr:colOff>
      <xdr:row>1</xdr:row>
      <xdr:rowOff>0</xdr:rowOff>
    </xdr:to>
    <xdr:sp>
      <xdr:nvSpPr>
        <xdr:cNvPr id="13" name="Line 18"/>
        <xdr:cNvSpPr>
          <a:spLocks/>
        </xdr:cNvSpPr>
      </xdr:nvSpPr>
      <xdr:spPr>
        <a:xfrm>
          <a:off x="95250" y="66675"/>
          <a:ext cx="219075" cy="0"/>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0</xdr:colOff>
      <xdr:row>171</xdr:row>
      <xdr:rowOff>0</xdr:rowOff>
    </xdr:from>
    <xdr:to>
      <xdr:col>5</xdr:col>
      <xdr:colOff>123825</xdr:colOff>
      <xdr:row>171</xdr:row>
      <xdr:rowOff>0</xdr:rowOff>
    </xdr:to>
    <xdr:sp>
      <xdr:nvSpPr>
        <xdr:cNvPr id="14" name="Line 19"/>
        <xdr:cNvSpPr>
          <a:spLocks/>
        </xdr:cNvSpPr>
      </xdr:nvSpPr>
      <xdr:spPr>
        <a:xfrm>
          <a:off x="95250" y="12163425"/>
          <a:ext cx="266700" cy="0"/>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77</xdr:col>
      <xdr:colOff>9525</xdr:colOff>
      <xdr:row>171</xdr:row>
      <xdr:rowOff>0</xdr:rowOff>
    </xdr:from>
    <xdr:to>
      <xdr:col>79</xdr:col>
      <xdr:colOff>9525</xdr:colOff>
      <xdr:row>171</xdr:row>
      <xdr:rowOff>0</xdr:rowOff>
    </xdr:to>
    <xdr:sp>
      <xdr:nvSpPr>
        <xdr:cNvPr id="15" name="Line 20"/>
        <xdr:cNvSpPr>
          <a:spLocks/>
        </xdr:cNvSpPr>
      </xdr:nvSpPr>
      <xdr:spPr>
        <a:xfrm>
          <a:off x="8439150" y="12163425"/>
          <a:ext cx="257175" cy="0"/>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79</xdr:col>
      <xdr:colOff>0</xdr:colOff>
      <xdr:row>0</xdr:row>
      <xdr:rowOff>47625</xdr:rowOff>
    </xdr:from>
    <xdr:to>
      <xdr:col>79</xdr:col>
      <xdr:colOff>19050</xdr:colOff>
      <xdr:row>3</xdr:row>
      <xdr:rowOff>28575</xdr:rowOff>
    </xdr:to>
    <xdr:sp>
      <xdr:nvSpPr>
        <xdr:cNvPr id="16" name="Line 21"/>
        <xdr:cNvSpPr>
          <a:spLocks/>
        </xdr:cNvSpPr>
      </xdr:nvSpPr>
      <xdr:spPr>
        <a:xfrm rot="5019588">
          <a:off x="8686800" y="47625"/>
          <a:ext cx="19050" cy="180975"/>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0</xdr:colOff>
      <xdr:row>1</xdr:row>
      <xdr:rowOff>0</xdr:rowOff>
    </xdr:from>
    <xdr:to>
      <xdr:col>1</xdr:col>
      <xdr:colOff>19050</xdr:colOff>
      <xdr:row>3</xdr:row>
      <xdr:rowOff>47625</xdr:rowOff>
    </xdr:to>
    <xdr:sp>
      <xdr:nvSpPr>
        <xdr:cNvPr id="17" name="Line 22"/>
        <xdr:cNvSpPr>
          <a:spLocks/>
        </xdr:cNvSpPr>
      </xdr:nvSpPr>
      <xdr:spPr>
        <a:xfrm rot="5019588">
          <a:off x="95250" y="66675"/>
          <a:ext cx="19050" cy="180975"/>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85725</xdr:colOff>
      <xdr:row>169</xdr:row>
      <xdr:rowOff>9525</xdr:rowOff>
    </xdr:from>
    <xdr:to>
      <xdr:col>1</xdr:col>
      <xdr:colOff>19050</xdr:colOff>
      <xdr:row>171</xdr:row>
      <xdr:rowOff>9525</xdr:rowOff>
    </xdr:to>
    <xdr:sp>
      <xdr:nvSpPr>
        <xdr:cNvPr id="18" name="Line 23"/>
        <xdr:cNvSpPr>
          <a:spLocks/>
        </xdr:cNvSpPr>
      </xdr:nvSpPr>
      <xdr:spPr>
        <a:xfrm rot="5019588">
          <a:off x="85725" y="11953875"/>
          <a:ext cx="28575" cy="219075"/>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78</xdr:col>
      <xdr:colOff>47625</xdr:colOff>
      <xdr:row>169</xdr:row>
      <xdr:rowOff>38100</xdr:rowOff>
    </xdr:from>
    <xdr:to>
      <xdr:col>79</xdr:col>
      <xdr:colOff>9525</xdr:colOff>
      <xdr:row>171</xdr:row>
      <xdr:rowOff>0</xdr:rowOff>
    </xdr:to>
    <xdr:sp>
      <xdr:nvSpPr>
        <xdr:cNvPr id="19" name="Line 24"/>
        <xdr:cNvSpPr>
          <a:spLocks/>
        </xdr:cNvSpPr>
      </xdr:nvSpPr>
      <xdr:spPr>
        <a:xfrm rot="5019588">
          <a:off x="8677275" y="11982450"/>
          <a:ext cx="19050" cy="180975"/>
        </a:xfrm>
        <a:prstGeom prst="line">
          <a:avLst/>
        </a:prstGeom>
        <a:noFill/>
        <a:ln w="25400" cmpd="sng">
          <a:solidFill>
            <a:srgbClr val="660066"/>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4</xdr:col>
      <xdr:colOff>0</xdr:colOff>
      <xdr:row>2</xdr:row>
      <xdr:rowOff>0</xdr:rowOff>
    </xdr:from>
    <xdr:to>
      <xdr:col>17</xdr:col>
      <xdr:colOff>47625</xdr:colOff>
      <xdr:row>10</xdr:row>
      <xdr:rowOff>19050</xdr:rowOff>
    </xdr:to>
    <xdr:pic>
      <xdr:nvPicPr>
        <xdr:cNvPr id="20" name="Picture 25" descr="logoson"/>
        <xdr:cNvPicPr preferRelativeResize="1">
          <a:picLocks noChangeAspect="1"/>
        </xdr:cNvPicPr>
      </xdr:nvPicPr>
      <xdr:blipFill>
        <a:blip r:embed="rId1"/>
        <a:stretch>
          <a:fillRect/>
        </a:stretch>
      </xdr:blipFill>
      <xdr:spPr>
        <a:xfrm>
          <a:off x="152400" y="133350"/>
          <a:ext cx="1495425" cy="552450"/>
        </a:xfrm>
        <a:prstGeom prst="rect">
          <a:avLst/>
        </a:prstGeom>
        <a:noFill/>
        <a:ln w="9525" cmpd="sng">
          <a:noFill/>
        </a:ln>
      </xdr:spPr>
    </xdr:pic>
    <xdr:clientData/>
  </xdr:twoCellAnchor>
  <xdr:twoCellAnchor>
    <xdr:from>
      <xdr:col>6</xdr:col>
      <xdr:colOff>76200</xdr:colOff>
      <xdr:row>120</xdr:row>
      <xdr:rowOff>38100</xdr:rowOff>
    </xdr:from>
    <xdr:to>
      <xdr:col>22</xdr:col>
      <xdr:colOff>28575</xdr:colOff>
      <xdr:row>124</xdr:row>
      <xdr:rowOff>19050</xdr:rowOff>
    </xdr:to>
    <xdr:sp>
      <xdr:nvSpPr>
        <xdr:cNvPr id="21" name="Text Box 6"/>
        <xdr:cNvSpPr txBox="1">
          <a:spLocks noChangeArrowheads="1"/>
        </xdr:cNvSpPr>
      </xdr:nvSpPr>
      <xdr:spPr>
        <a:xfrm>
          <a:off x="514350" y="8267700"/>
          <a:ext cx="1733550" cy="247650"/>
        </a:xfrm>
        <a:prstGeom prst="rect">
          <a:avLst/>
        </a:prstGeom>
        <a:solidFill>
          <a:srgbClr val="CC99FF"/>
        </a:solidFill>
        <a:ln w="9525" cmpd="sng">
          <a:noFill/>
        </a:ln>
      </xdr:spPr>
      <xdr:txBody>
        <a:bodyPr vertOverflow="clip" wrap="square" lIns="27432" tIns="22860" rIns="0" bIns="0"/>
        <a:p>
          <a:pPr algn="l">
            <a:defRPr/>
          </a:pPr>
          <a:r>
            <a:rPr lang="en-US" cap="none" sz="600" b="1" i="0" u="none" baseline="0">
              <a:solidFill>
                <a:srgbClr val="800080"/>
              </a:solidFill>
              <a:latin typeface="Arial"/>
              <a:ea typeface="Arial"/>
              <a:cs typeface="Arial"/>
            </a:rPr>
            <a:t>Eğitim ve Sağlık Tesisleri ile</a:t>
          </a:r>
          <a:r>
            <a:rPr lang="en-US" cap="none" sz="600" b="1" i="0" u="none" baseline="0">
              <a:solidFill>
                <a:srgbClr val="800080"/>
              </a:solidFill>
              <a:latin typeface="Arial"/>
              <a:ea typeface="Arial"/>
              <a:cs typeface="Arial"/>
            </a:rPr>
            <a:t> Dini Tesislere İlişkin Bağış </a:t>
          </a:r>
          <a:r>
            <a:rPr lang="en-US" cap="none" sz="600" b="1" i="0" u="none" baseline="0">
              <a:solidFill>
                <a:srgbClr val="800080"/>
              </a:solidFill>
              <a:latin typeface="Arial"/>
              <a:ea typeface="Arial"/>
              <a:cs typeface="Arial"/>
            </a:rPr>
            <a:t>ve Yardımlar </a:t>
          </a:r>
          <a:r>
            <a:rPr lang="en-US" cap="none" sz="600" b="0" i="0" u="none" baseline="0">
              <a:solidFill>
                <a:srgbClr val="800080"/>
              </a:solidFill>
              <a:latin typeface="Arial"/>
              <a:ea typeface="Arial"/>
              <a:cs typeface="Arial"/>
            </a:rPr>
            <a:t>(G.V.K. 89/5)</a:t>
          </a:r>
          <a:r>
            <a:rPr lang="en-US" cap="none" sz="600" b="0" i="0" u="none" baseline="0">
              <a:solidFill>
                <a:srgbClr val="800080"/>
              </a:solidFill>
              <a:latin typeface="Arial"/>
              <a:ea typeface="Arial"/>
              <a:cs typeface="Arial"/>
            </a:rPr>
            <a:t> 
</a:t>
          </a:r>
        </a:p>
      </xdr:txBody>
    </xdr:sp>
    <xdr:clientData/>
  </xdr:twoCellAnchor>
  <xdr:twoCellAnchor>
    <xdr:from>
      <xdr:col>7</xdr:col>
      <xdr:colOff>9525</xdr:colOff>
      <xdr:row>141</xdr:row>
      <xdr:rowOff>9525</xdr:rowOff>
    </xdr:from>
    <xdr:to>
      <xdr:col>21</xdr:col>
      <xdr:colOff>152400</xdr:colOff>
      <xdr:row>145</xdr:row>
      <xdr:rowOff>0</xdr:rowOff>
    </xdr:to>
    <xdr:sp>
      <xdr:nvSpPr>
        <xdr:cNvPr id="22" name="Text Box 5"/>
        <xdr:cNvSpPr txBox="1">
          <a:spLocks noChangeArrowheads="1"/>
        </xdr:cNvSpPr>
      </xdr:nvSpPr>
      <xdr:spPr>
        <a:xfrm>
          <a:off x="523875" y="9620250"/>
          <a:ext cx="1685925" cy="247650"/>
        </a:xfrm>
        <a:prstGeom prst="rect">
          <a:avLst/>
        </a:prstGeom>
        <a:solidFill>
          <a:srgbClr val="CC99FF"/>
        </a:solidFill>
        <a:ln w="9525" cmpd="sng">
          <a:noFill/>
        </a:ln>
      </xdr:spPr>
      <xdr:txBody>
        <a:bodyPr vertOverflow="clip" wrap="square" lIns="27432" tIns="22860" rIns="0" bIns="0"/>
        <a:p>
          <a:pPr algn="l">
            <a:defRPr/>
          </a:pPr>
          <a:r>
            <a:rPr lang="en-US" cap="none" sz="500" b="1" i="1" u="none" baseline="0">
              <a:solidFill>
                <a:srgbClr val="800080"/>
              </a:solidFill>
              <a:latin typeface="Arial Tur"/>
              <a:ea typeface="Arial Tur"/>
              <a:cs typeface="Arial Tur"/>
            </a:rPr>
            <a:t>Türkiye Kızılay Derneği ile  Türkiye Yeşilay Cemiyetine Yapılan Nakdi Bağış ve  Yardımlar </a:t>
          </a:r>
          <a:r>
            <a:rPr lang="en-US" cap="none" sz="500" b="0" i="1" u="none" baseline="0">
              <a:solidFill>
                <a:srgbClr val="800080"/>
              </a:solidFill>
              <a:latin typeface="Arial Tur"/>
              <a:ea typeface="Arial Tur"/>
              <a:cs typeface="Arial Tur"/>
            </a:rPr>
            <a:t>(G.V.K. 89/11)</a:t>
          </a:r>
        </a:p>
      </xdr:txBody>
    </xdr:sp>
    <xdr:clientData/>
  </xdr:twoCellAnchor>
  <xdr:twoCellAnchor>
    <xdr:from>
      <xdr:col>47</xdr:col>
      <xdr:colOff>0</xdr:colOff>
      <xdr:row>101</xdr:row>
      <xdr:rowOff>0</xdr:rowOff>
    </xdr:from>
    <xdr:to>
      <xdr:col>56</xdr:col>
      <xdr:colOff>9525</xdr:colOff>
      <xdr:row>104</xdr:row>
      <xdr:rowOff>38100</xdr:rowOff>
    </xdr:to>
    <xdr:sp>
      <xdr:nvSpPr>
        <xdr:cNvPr id="23" name="Text Box 5"/>
        <xdr:cNvSpPr txBox="1">
          <a:spLocks noChangeArrowheads="1"/>
        </xdr:cNvSpPr>
      </xdr:nvSpPr>
      <xdr:spPr>
        <a:xfrm>
          <a:off x="5000625" y="6981825"/>
          <a:ext cx="1085850" cy="228600"/>
        </a:xfrm>
        <a:prstGeom prst="rect">
          <a:avLst/>
        </a:prstGeom>
        <a:solidFill>
          <a:srgbClr val="CC99FF"/>
        </a:solidFill>
        <a:ln w="9525" cmpd="sng">
          <a:noFill/>
        </a:ln>
      </xdr:spPr>
      <xdr:txBody>
        <a:bodyPr vertOverflow="clip" wrap="square" lIns="27432" tIns="22860" rIns="0" bIns="0"/>
        <a:p>
          <a:pPr algn="l">
            <a:defRPr/>
          </a:pPr>
          <a:r>
            <a:rPr lang="en-US" cap="none" sz="500" b="1" i="0" u="none" baseline="0">
              <a:solidFill>
                <a:srgbClr val="800080"/>
              </a:solidFill>
              <a:latin typeface="Arial"/>
              <a:ea typeface="Arial"/>
              <a:cs typeface="Arial"/>
            </a:rPr>
            <a:t>Bireysel</a:t>
          </a:r>
          <a:r>
            <a:rPr lang="en-US" cap="none" sz="500" b="1" i="0" u="none" baseline="0">
              <a:solidFill>
                <a:srgbClr val="800080"/>
              </a:solidFill>
              <a:latin typeface="Arial"/>
              <a:ea typeface="Arial"/>
              <a:cs typeface="Arial"/>
            </a:rPr>
            <a:t> Katılım Yatırımcısı 
</a:t>
          </a:r>
          <a:r>
            <a:rPr lang="en-US" cap="none" sz="500" b="1" i="0" u="none" baseline="0">
              <a:solidFill>
                <a:srgbClr val="800080"/>
              </a:solidFill>
              <a:latin typeface="Arial"/>
              <a:ea typeface="Arial"/>
              <a:cs typeface="Arial"/>
            </a:rPr>
            <a:t>İndirimi</a:t>
          </a:r>
          <a:r>
            <a:rPr lang="en-US" cap="none" sz="500" b="0" i="0" u="none" baseline="0">
              <a:solidFill>
                <a:srgbClr val="800080"/>
              </a:solidFill>
              <a:latin typeface="Arial"/>
              <a:ea typeface="Arial"/>
              <a:cs typeface="Arial"/>
            </a:rPr>
            <a:t> (G.V.K. Geçici Mad.82)</a:t>
          </a:r>
        </a:p>
      </xdr:txBody>
    </xdr:sp>
    <xdr:clientData/>
  </xdr:twoCellAnchor>
  <xdr:twoCellAnchor>
    <xdr:from>
      <xdr:col>46</xdr:col>
      <xdr:colOff>57150</xdr:colOff>
      <xdr:row>112</xdr:row>
      <xdr:rowOff>57150</xdr:rowOff>
    </xdr:from>
    <xdr:to>
      <xdr:col>57</xdr:col>
      <xdr:colOff>9525</xdr:colOff>
      <xdr:row>117</xdr:row>
      <xdr:rowOff>0</xdr:rowOff>
    </xdr:to>
    <xdr:sp>
      <xdr:nvSpPr>
        <xdr:cNvPr id="24" name="Text Box 5"/>
        <xdr:cNvSpPr txBox="1">
          <a:spLocks noChangeArrowheads="1"/>
        </xdr:cNvSpPr>
      </xdr:nvSpPr>
      <xdr:spPr>
        <a:xfrm>
          <a:off x="4991100" y="7753350"/>
          <a:ext cx="1162050" cy="276225"/>
        </a:xfrm>
        <a:prstGeom prst="rect">
          <a:avLst/>
        </a:prstGeom>
        <a:solidFill>
          <a:srgbClr val="CC99FF"/>
        </a:solidFill>
        <a:ln w="9525" cmpd="sng">
          <a:noFill/>
        </a:ln>
      </xdr:spPr>
      <xdr:txBody>
        <a:bodyPr vertOverflow="clip" wrap="square" lIns="27432" tIns="22860" rIns="0" bIns="0"/>
        <a:p>
          <a:pPr algn="l">
            <a:defRPr/>
          </a:pPr>
          <a:r>
            <a:rPr lang="en-US" cap="none" sz="500" b="1" i="0" u="none" baseline="0">
              <a:solidFill>
                <a:srgbClr val="800080"/>
              </a:solidFill>
              <a:latin typeface="Arial"/>
              <a:ea typeface="Arial"/>
              <a:cs typeface="Arial"/>
            </a:rPr>
            <a:t>Vergiye Tabi Gelir Matrahı
</a:t>
          </a:r>
          <a:r>
            <a:rPr lang="en-US" cap="none" sz="500" b="0" i="0" u="none" baseline="0">
              <a:solidFill>
                <a:srgbClr val="800080"/>
              </a:solidFill>
              <a:latin typeface="Arial"/>
              <a:ea typeface="Arial"/>
              <a:cs typeface="Arial"/>
            </a:rPr>
            <a:t>[19-(20+21+22+23+24+25+26+
</a:t>
          </a:r>
          <a:r>
            <a:rPr lang="en-US" cap="none" sz="500" b="0" i="0" u="none" baseline="0">
              <a:solidFill>
                <a:srgbClr val="800080"/>
              </a:solidFill>
              <a:latin typeface="Arial"/>
              <a:ea typeface="Arial"/>
              <a:cs typeface="Arial"/>
            </a:rPr>
            <a:t>27+28+29+30+31+32)]</a:t>
          </a:r>
        </a:p>
      </xdr:txBody>
    </xdr:sp>
    <xdr:clientData/>
  </xdr:twoCellAnchor>
  <xdr:twoCellAnchor>
    <xdr:from>
      <xdr:col>46</xdr:col>
      <xdr:colOff>38100</xdr:colOff>
      <xdr:row>117</xdr:row>
      <xdr:rowOff>38100</xdr:rowOff>
    </xdr:from>
    <xdr:to>
      <xdr:col>55</xdr:col>
      <xdr:colOff>142875</xdr:colOff>
      <xdr:row>120</xdr:row>
      <xdr:rowOff>19050</xdr:rowOff>
    </xdr:to>
    <xdr:sp>
      <xdr:nvSpPr>
        <xdr:cNvPr id="25" name="Text Box 5"/>
        <xdr:cNvSpPr txBox="1">
          <a:spLocks noChangeArrowheads="1"/>
        </xdr:cNvSpPr>
      </xdr:nvSpPr>
      <xdr:spPr>
        <a:xfrm>
          <a:off x="4972050" y="8067675"/>
          <a:ext cx="1085850" cy="180975"/>
        </a:xfrm>
        <a:prstGeom prst="rect">
          <a:avLst/>
        </a:prstGeom>
        <a:solidFill>
          <a:srgbClr val="CC99FF"/>
        </a:solidFill>
        <a:ln w="9525" cmpd="sng">
          <a:noFill/>
        </a:ln>
      </xdr:spPr>
      <xdr:txBody>
        <a:bodyPr vertOverflow="clip" wrap="square" lIns="27432" tIns="22860" rIns="0" bIns="0"/>
        <a:p>
          <a:pPr algn="l">
            <a:defRPr/>
          </a:pPr>
          <a:r>
            <a:rPr lang="en-US" cap="none" sz="500" b="1" i="0" u="none" baseline="0">
              <a:solidFill>
                <a:srgbClr val="800080"/>
              </a:solidFill>
            </a:rPr>
            <a:t>Hesaplanan Gelir Vergisi</a:t>
          </a:r>
        </a:p>
      </xdr:txBody>
    </xdr:sp>
    <xdr:clientData/>
  </xdr:twoCellAnchor>
  <xdr:twoCellAnchor>
    <xdr:from>
      <xdr:col>46</xdr:col>
      <xdr:colOff>47625</xdr:colOff>
      <xdr:row>121</xdr:row>
      <xdr:rowOff>9525</xdr:rowOff>
    </xdr:from>
    <xdr:to>
      <xdr:col>56</xdr:col>
      <xdr:colOff>66675</xdr:colOff>
      <xdr:row>124</xdr:row>
      <xdr:rowOff>47625</xdr:rowOff>
    </xdr:to>
    <xdr:sp>
      <xdr:nvSpPr>
        <xdr:cNvPr id="26" name="Text Box 5"/>
        <xdr:cNvSpPr txBox="1">
          <a:spLocks noChangeArrowheads="1"/>
        </xdr:cNvSpPr>
      </xdr:nvSpPr>
      <xdr:spPr>
        <a:xfrm>
          <a:off x="4981575" y="8305800"/>
          <a:ext cx="1162050" cy="238125"/>
        </a:xfrm>
        <a:prstGeom prst="rect">
          <a:avLst/>
        </a:prstGeom>
        <a:solidFill>
          <a:srgbClr val="CC99FF"/>
        </a:solidFill>
        <a:ln w="9525" cmpd="sng">
          <a:noFill/>
        </a:ln>
      </xdr:spPr>
      <xdr:txBody>
        <a:bodyPr vertOverflow="clip" wrap="square" lIns="27432" tIns="22860" rIns="0" bIns="0"/>
        <a:p>
          <a:pPr algn="l">
            <a:defRPr/>
          </a:pPr>
          <a:r>
            <a:rPr lang="en-US" cap="none" sz="500" b="1" i="0" u="none" baseline="0">
              <a:solidFill>
                <a:srgbClr val="800080"/>
              </a:solidFill>
              <a:latin typeface="Arial"/>
              <a:ea typeface="Arial"/>
              <a:cs typeface="Arial"/>
            </a:rPr>
            <a:t>Kesinti Yoluyla Ödenen Vergiler
</a:t>
          </a:r>
          <a:r>
            <a:rPr lang="en-US" cap="none" sz="500" b="0" i="0" u="none" baseline="0">
              <a:solidFill>
                <a:srgbClr val="800080"/>
              </a:solidFill>
              <a:latin typeface="Arial"/>
              <a:ea typeface="Arial"/>
              <a:cs typeface="Arial"/>
            </a:rPr>
            <a:t>(46.Nolu Satır Aktarılacaktır.)</a:t>
          </a:r>
        </a:p>
      </xdr:txBody>
    </xdr:sp>
    <xdr:clientData/>
  </xdr:twoCellAnchor>
  <xdr:twoCellAnchor>
    <xdr:from>
      <xdr:col>46</xdr:col>
      <xdr:colOff>57150</xdr:colOff>
      <xdr:row>125</xdr:row>
      <xdr:rowOff>0</xdr:rowOff>
    </xdr:from>
    <xdr:to>
      <xdr:col>56</xdr:col>
      <xdr:colOff>0</xdr:colOff>
      <xdr:row>128</xdr:row>
      <xdr:rowOff>28575</xdr:rowOff>
    </xdr:to>
    <xdr:sp>
      <xdr:nvSpPr>
        <xdr:cNvPr id="27" name="Text Box 5"/>
        <xdr:cNvSpPr txBox="1">
          <a:spLocks noChangeArrowheads="1"/>
        </xdr:cNvSpPr>
      </xdr:nvSpPr>
      <xdr:spPr>
        <a:xfrm>
          <a:off x="4991100" y="8562975"/>
          <a:ext cx="1085850" cy="228600"/>
        </a:xfrm>
        <a:prstGeom prst="rect">
          <a:avLst/>
        </a:prstGeom>
        <a:solidFill>
          <a:srgbClr val="CC99FF"/>
        </a:solidFill>
        <a:ln w="9525" cmpd="sng">
          <a:noFill/>
        </a:ln>
      </xdr:spPr>
      <xdr:txBody>
        <a:bodyPr vertOverflow="clip" wrap="square" lIns="27432" tIns="22860" rIns="0" bIns="0"/>
        <a:p>
          <a:pPr algn="l">
            <a:defRPr/>
          </a:pPr>
          <a:r>
            <a:rPr lang="en-US" cap="none" sz="500" b="1" i="0" u="none" baseline="0">
              <a:solidFill>
                <a:srgbClr val="800080"/>
              </a:solidFill>
              <a:latin typeface="Arial"/>
              <a:ea typeface="Arial"/>
              <a:cs typeface="Arial"/>
            </a:rPr>
            <a:t>Ödenecek</a:t>
          </a:r>
          <a:r>
            <a:rPr lang="en-US" cap="none" sz="500" b="1" i="0" u="none" baseline="0">
              <a:solidFill>
                <a:srgbClr val="800080"/>
              </a:solidFill>
              <a:latin typeface="Arial"/>
              <a:ea typeface="Arial"/>
              <a:cs typeface="Arial"/>
            </a:rPr>
            <a:t> </a:t>
          </a:r>
          <a:r>
            <a:rPr lang="en-US" cap="none" sz="500" b="1" i="0" u="none" baseline="0">
              <a:solidFill>
                <a:srgbClr val="800080"/>
              </a:solidFill>
              <a:latin typeface="Arial"/>
              <a:ea typeface="Arial"/>
              <a:cs typeface="Arial"/>
            </a:rPr>
            <a:t>Gelir Vergisi
</a:t>
          </a:r>
          <a:r>
            <a:rPr lang="en-US" cap="none" sz="500" b="0" i="0" u="none" baseline="0">
              <a:solidFill>
                <a:srgbClr val="800080"/>
              </a:solidFill>
              <a:latin typeface="Arial"/>
              <a:ea typeface="Arial"/>
              <a:cs typeface="Arial"/>
            </a:rPr>
            <a:t>(34-35)</a:t>
          </a:r>
        </a:p>
      </xdr:txBody>
    </xdr:sp>
    <xdr:clientData/>
  </xdr:twoCellAnchor>
  <xdr:twoCellAnchor>
    <xdr:from>
      <xdr:col>46</xdr:col>
      <xdr:colOff>57150</xdr:colOff>
      <xdr:row>129</xdr:row>
      <xdr:rowOff>0</xdr:rowOff>
    </xdr:from>
    <xdr:to>
      <xdr:col>56</xdr:col>
      <xdr:colOff>0</xdr:colOff>
      <xdr:row>132</xdr:row>
      <xdr:rowOff>19050</xdr:rowOff>
    </xdr:to>
    <xdr:sp>
      <xdr:nvSpPr>
        <xdr:cNvPr id="28" name="Text Box 5"/>
        <xdr:cNvSpPr txBox="1">
          <a:spLocks noChangeArrowheads="1"/>
        </xdr:cNvSpPr>
      </xdr:nvSpPr>
      <xdr:spPr>
        <a:xfrm>
          <a:off x="4991100" y="8829675"/>
          <a:ext cx="1085850" cy="228600"/>
        </a:xfrm>
        <a:prstGeom prst="rect">
          <a:avLst/>
        </a:prstGeom>
        <a:solidFill>
          <a:srgbClr val="CC99FF"/>
        </a:solidFill>
        <a:ln w="9525" cmpd="sng">
          <a:noFill/>
        </a:ln>
      </xdr:spPr>
      <xdr:txBody>
        <a:bodyPr vertOverflow="clip" wrap="square" lIns="27432" tIns="22860" rIns="0" bIns="0"/>
        <a:p>
          <a:pPr algn="l">
            <a:defRPr/>
          </a:pPr>
          <a:r>
            <a:rPr lang="en-US" cap="none" sz="500" b="1" i="0" u="none" baseline="0">
              <a:solidFill>
                <a:srgbClr val="800080"/>
              </a:solidFill>
              <a:latin typeface="Arial"/>
              <a:ea typeface="Arial"/>
              <a:cs typeface="Arial"/>
            </a:rPr>
            <a:t>İade Edilecek Gelir Vergisi 
</a:t>
          </a:r>
          <a:r>
            <a:rPr lang="en-US" cap="none" sz="500" b="0" i="0" u="none" baseline="0">
              <a:solidFill>
                <a:srgbClr val="800080"/>
              </a:solidFill>
              <a:latin typeface="Arial"/>
              <a:ea typeface="Arial"/>
              <a:cs typeface="Arial"/>
            </a:rPr>
            <a:t>(35-34)</a:t>
          </a:r>
        </a:p>
      </xdr:txBody>
    </xdr:sp>
    <xdr:clientData/>
  </xdr:twoCellAnchor>
  <xdr:twoCellAnchor>
    <xdr:from>
      <xdr:col>46</xdr:col>
      <xdr:colOff>57150</xdr:colOff>
      <xdr:row>133</xdr:row>
      <xdr:rowOff>38100</xdr:rowOff>
    </xdr:from>
    <xdr:to>
      <xdr:col>56</xdr:col>
      <xdr:colOff>0</xdr:colOff>
      <xdr:row>135</xdr:row>
      <xdr:rowOff>57150</xdr:rowOff>
    </xdr:to>
    <xdr:sp>
      <xdr:nvSpPr>
        <xdr:cNvPr id="29" name="Text Box 5"/>
        <xdr:cNvSpPr txBox="1">
          <a:spLocks noChangeArrowheads="1"/>
        </xdr:cNvSpPr>
      </xdr:nvSpPr>
      <xdr:spPr>
        <a:xfrm>
          <a:off x="4991100" y="9144000"/>
          <a:ext cx="1085850" cy="152400"/>
        </a:xfrm>
        <a:prstGeom prst="rect">
          <a:avLst/>
        </a:prstGeom>
        <a:solidFill>
          <a:srgbClr val="CC99FF"/>
        </a:solidFill>
        <a:ln w="9525" cmpd="sng">
          <a:noFill/>
        </a:ln>
      </xdr:spPr>
      <xdr:txBody>
        <a:bodyPr vertOverflow="clip" wrap="square" lIns="27432" tIns="22860" rIns="0" bIns="0"/>
        <a:p>
          <a:pPr algn="l">
            <a:defRPr/>
          </a:pPr>
          <a:r>
            <a:rPr lang="en-US" cap="none" sz="500" b="1" i="0" u="none" baseline="0">
              <a:solidFill>
                <a:srgbClr val="800080"/>
              </a:solidFill>
            </a:rPr>
            <a:t>Damga Vergisi</a:t>
          </a:r>
        </a:p>
      </xdr:txBody>
    </xdr:sp>
    <xdr:clientData/>
  </xdr:twoCellAnchor>
  <xdr:twoCellAnchor>
    <xdr:from>
      <xdr:col>47</xdr:col>
      <xdr:colOff>0</xdr:colOff>
      <xdr:row>104</xdr:row>
      <xdr:rowOff>19050</xdr:rowOff>
    </xdr:from>
    <xdr:to>
      <xdr:col>56</xdr:col>
      <xdr:colOff>57150</xdr:colOff>
      <xdr:row>108</xdr:row>
      <xdr:rowOff>19050</xdr:rowOff>
    </xdr:to>
    <xdr:sp>
      <xdr:nvSpPr>
        <xdr:cNvPr id="30" name="Text Box 5"/>
        <xdr:cNvSpPr txBox="1">
          <a:spLocks noChangeArrowheads="1"/>
        </xdr:cNvSpPr>
      </xdr:nvSpPr>
      <xdr:spPr>
        <a:xfrm>
          <a:off x="5000625" y="7191375"/>
          <a:ext cx="1133475" cy="257175"/>
        </a:xfrm>
        <a:prstGeom prst="rect">
          <a:avLst/>
        </a:prstGeom>
        <a:solidFill>
          <a:srgbClr val="CC99FF"/>
        </a:solidFill>
        <a:ln w="9525" cmpd="sng">
          <a:noFill/>
        </a:ln>
      </xdr:spPr>
      <xdr:txBody>
        <a:bodyPr vertOverflow="clip" wrap="square" lIns="27432" tIns="22860" rIns="0" bIns="0"/>
        <a:p>
          <a:pPr algn="l">
            <a:defRPr/>
          </a:pPr>
          <a:r>
            <a:rPr lang="en-US" cap="none" sz="500" b="1" i="0" u="none" baseline="0">
              <a:solidFill>
                <a:srgbClr val="800080"/>
              </a:solidFill>
            </a:rPr>
            <a:t>Expo 2016 Antalya Ajansına Yapılan Bağış ve Yardımlar ile Sponsorluk Harcamaları</a:t>
          </a:r>
        </a:p>
      </xdr:txBody>
    </xdr:sp>
    <xdr:clientData/>
  </xdr:twoCellAnchor>
  <xdr:twoCellAnchor>
    <xdr:from>
      <xdr:col>7</xdr:col>
      <xdr:colOff>0</xdr:colOff>
      <xdr:row>137</xdr:row>
      <xdr:rowOff>0</xdr:rowOff>
    </xdr:from>
    <xdr:to>
      <xdr:col>21</xdr:col>
      <xdr:colOff>152400</xdr:colOff>
      <xdr:row>140</xdr:row>
      <xdr:rowOff>47625</xdr:rowOff>
    </xdr:to>
    <xdr:sp>
      <xdr:nvSpPr>
        <xdr:cNvPr id="31" name="Text Box 5"/>
        <xdr:cNvSpPr txBox="1">
          <a:spLocks noChangeArrowheads="1"/>
        </xdr:cNvSpPr>
      </xdr:nvSpPr>
      <xdr:spPr>
        <a:xfrm>
          <a:off x="514350" y="9344025"/>
          <a:ext cx="1695450" cy="247650"/>
        </a:xfrm>
        <a:prstGeom prst="rect">
          <a:avLst/>
        </a:prstGeom>
        <a:solidFill>
          <a:srgbClr val="CC99FF"/>
        </a:solidFill>
        <a:ln w="9525" cmpd="sng">
          <a:noFill/>
        </a:ln>
      </xdr:spPr>
      <xdr:txBody>
        <a:bodyPr vertOverflow="clip" wrap="square" lIns="27432" tIns="22860" rIns="0" bIns="0"/>
        <a:p>
          <a:pPr algn="l">
            <a:defRPr/>
          </a:pPr>
          <a:r>
            <a:rPr lang="en-US" cap="none" sz="500" b="1" i="1" u="none" baseline="0">
              <a:solidFill>
                <a:srgbClr val="800080"/>
              </a:solidFill>
              <a:latin typeface="Arial Tur"/>
              <a:ea typeface="Arial Tur"/>
              <a:cs typeface="Arial Tur"/>
            </a:rPr>
            <a:t>Başbakanlıkça veya Bakanlar Kurulunca Başlatılan Yardım Kampanyalarına Makbuz Karşılığı Yapılan Bağışlar </a:t>
          </a:r>
          <a:r>
            <a:rPr lang="en-US" cap="none" sz="500" b="0" i="1" u="none" baseline="0">
              <a:solidFill>
                <a:srgbClr val="800080"/>
              </a:solidFill>
              <a:latin typeface="Arial Tur"/>
              <a:ea typeface="Arial Tur"/>
              <a:cs typeface="Arial Tur"/>
            </a:rPr>
            <a:t>(G.V.K. 89/10)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15</xdr:col>
      <xdr:colOff>19050</xdr:colOff>
      <xdr:row>0</xdr:row>
      <xdr:rowOff>0</xdr:rowOff>
    </xdr:to>
    <xdr:sp>
      <xdr:nvSpPr>
        <xdr:cNvPr id="1" name="Text Box 1"/>
        <xdr:cNvSpPr txBox="1">
          <a:spLocks noChangeArrowheads="1"/>
        </xdr:cNvSpPr>
      </xdr:nvSpPr>
      <xdr:spPr>
        <a:xfrm>
          <a:off x="152400" y="0"/>
          <a:ext cx="1247775" cy="0"/>
        </a:xfrm>
        <a:prstGeom prst="rect">
          <a:avLst/>
        </a:prstGeom>
        <a:solidFill>
          <a:srgbClr val="800080"/>
        </a:solidFill>
        <a:ln w="9525" cmpd="sng">
          <a:noFill/>
        </a:ln>
      </xdr:spPr>
      <xdr:txBody>
        <a:bodyPr vertOverflow="clip" wrap="square" lIns="27432" tIns="18288" rIns="27432" bIns="0"/>
        <a:p>
          <a:pPr algn="ctr">
            <a:defRPr/>
          </a:pPr>
          <a:r>
            <a:rPr lang="en-US" cap="none" sz="700" b="1" i="0" u="none" baseline="0">
              <a:solidFill>
                <a:srgbClr val="FFFFFF"/>
              </a:solidFill>
              <a:latin typeface="Albertus Medium"/>
              <a:ea typeface="Albertus Medium"/>
              <a:cs typeface="Albertus Medium"/>
            </a:rPr>
            <a:t>
</a:t>
          </a:r>
          <a:r>
            <a:rPr lang="en-US" cap="none" sz="700" b="1" i="0" u="none" baseline="0">
              <a:solidFill>
                <a:srgbClr val="FFFFFF"/>
              </a:solidFill>
              <a:latin typeface="Albertus Medium"/>
              <a:ea typeface="Albertus Medium"/>
              <a:cs typeface="Albertus Medium"/>
            </a:rPr>
            <a:t>
</a:t>
          </a:r>
          <a:r>
            <a:rPr lang="en-US" cap="none" sz="700" b="1" i="0" u="none" baseline="0">
              <a:solidFill>
                <a:srgbClr val="FFFFFF"/>
              </a:solidFill>
              <a:latin typeface="Albertus Medium"/>
              <a:ea typeface="Albertus Medium"/>
              <a:cs typeface="Albertus Medium"/>
            </a:rPr>
            <a:t>
</a:t>
          </a:r>
          <a:r>
            <a:rPr lang="en-US" cap="none" sz="700" b="1" i="0" u="none" baseline="0">
              <a:solidFill>
                <a:srgbClr val="FFFFFF"/>
              </a:solidFill>
              <a:latin typeface="Albertus Medium"/>
              <a:ea typeface="Albertus Medium"/>
              <a:cs typeface="Albertus Medium"/>
            </a:rPr>
            <a:t>
</a:t>
          </a:r>
        </a:p>
      </xdr:txBody>
    </xdr:sp>
    <xdr:clientData/>
  </xdr:twoCellAnchor>
  <xdr:twoCellAnchor>
    <xdr:from>
      <xdr:col>3</xdr:col>
      <xdr:colOff>19050</xdr:colOff>
      <xdr:row>0</xdr:row>
      <xdr:rowOff>0</xdr:rowOff>
    </xdr:from>
    <xdr:to>
      <xdr:col>15</xdr:col>
      <xdr:colOff>0</xdr:colOff>
      <xdr:row>0</xdr:row>
      <xdr:rowOff>0</xdr:rowOff>
    </xdr:to>
    <xdr:sp>
      <xdr:nvSpPr>
        <xdr:cNvPr id="2" name="WordArt 2"/>
        <xdr:cNvSpPr>
          <a:spLocks/>
        </xdr:cNvSpPr>
      </xdr:nvSpPr>
      <xdr:spPr>
        <a:xfrm>
          <a:off x="180975" y="0"/>
          <a:ext cx="1200150" cy="0"/>
        </a:xfrm>
        <a:prstGeom prst="rect"/>
        <a:noFill/>
      </xdr:spPr>
      <xdr:txBody>
        <a:bodyPr fromWordArt="1" wrap="none" lIns="91440" tIns="45720" rIns="91440" bIns="45720">
          <a:prstTxWarp prst="textPlain"/>
        </a:bodyPr>
        <a:p>
          <a:pPr algn="ctr"/>
          <a:r>
            <a:rPr sz="800" b="1" kern="10" spc="0">
              <a:ln w="9525" cmpd="sng">
                <a:noFill/>
              </a:ln>
              <a:solidFill>
                <a:srgbClr val="FFFFFF"/>
              </a:solidFill>
              <a:latin typeface="Arial Black"/>
              <a:cs typeface="Arial Black"/>
            </a:rPr>
            <a:t>Maliye Bakanlığı</a:t>
          </a:r>
        </a:p>
      </xdr:txBody>
    </xdr:sp>
    <xdr:clientData/>
  </xdr:twoCellAnchor>
  <xdr:twoCellAnchor>
    <xdr:from>
      <xdr:col>3</xdr:col>
      <xdr:colOff>0</xdr:colOff>
      <xdr:row>0</xdr:row>
      <xdr:rowOff>0</xdr:rowOff>
    </xdr:from>
    <xdr:to>
      <xdr:col>14</xdr:col>
      <xdr:colOff>57150</xdr:colOff>
      <xdr:row>0</xdr:row>
      <xdr:rowOff>0</xdr:rowOff>
    </xdr:to>
    <xdr:sp>
      <xdr:nvSpPr>
        <xdr:cNvPr id="3" name="WordArt 3"/>
        <xdr:cNvSpPr>
          <a:spLocks/>
        </xdr:cNvSpPr>
      </xdr:nvSpPr>
      <xdr:spPr>
        <a:xfrm>
          <a:off x="161925" y="0"/>
          <a:ext cx="1209675" cy="0"/>
        </a:xfrm>
        <a:prstGeom prst="rect"/>
        <a:noFill/>
      </xdr:spPr>
      <xdr:txBody>
        <a:bodyPr fromWordArt="1" wrap="none" lIns="91440" tIns="45720" rIns="91440" bIns="45720">
          <a:prstTxWarp prst="textPlain"/>
        </a:bodyPr>
        <a:p>
          <a:pPr algn="ctr"/>
          <a:r>
            <a:rPr sz="800" b="1" kern="10" spc="0">
              <a:ln w="9525" cmpd="sng">
                <a:noFill/>
              </a:ln>
              <a:solidFill>
                <a:srgbClr val="FFFFFF"/>
              </a:solidFill>
              <a:latin typeface="Arial Black"/>
              <a:cs typeface="Arial Black"/>
            </a:rPr>
            <a:t>Genel Müdürlüğü</a:t>
          </a:r>
        </a:p>
      </xdr:txBody>
    </xdr:sp>
    <xdr:clientData/>
  </xdr:twoCellAnchor>
  <xdr:twoCellAnchor>
    <xdr:from>
      <xdr:col>3</xdr:col>
      <xdr:colOff>47625</xdr:colOff>
      <xdr:row>0</xdr:row>
      <xdr:rowOff>0</xdr:rowOff>
    </xdr:from>
    <xdr:to>
      <xdr:col>15</xdr:col>
      <xdr:colOff>9525</xdr:colOff>
      <xdr:row>0</xdr:row>
      <xdr:rowOff>0</xdr:rowOff>
    </xdr:to>
    <xdr:sp>
      <xdr:nvSpPr>
        <xdr:cNvPr id="4" name="WordArt 4"/>
        <xdr:cNvSpPr>
          <a:spLocks/>
        </xdr:cNvSpPr>
      </xdr:nvSpPr>
      <xdr:spPr>
        <a:xfrm>
          <a:off x="209550" y="0"/>
          <a:ext cx="1181100" cy="0"/>
        </a:xfrm>
        <a:prstGeom prst="rect"/>
        <a:noFill/>
      </xdr:spPr>
      <xdr:txBody>
        <a:bodyPr fromWordArt="1" wrap="none" lIns="91440" tIns="45720" rIns="91440" bIns="45720">
          <a:prstTxWarp prst="textPlain"/>
        </a:bodyPr>
        <a:p>
          <a:pPr algn="ctr"/>
          <a:r>
            <a:rPr sz="1000" b="1" kern="10" spc="0">
              <a:ln w="9525" cmpd="sng">
                <a:noFill/>
              </a:ln>
              <a:solidFill>
                <a:srgbClr val="FFFFFF"/>
              </a:solidFill>
              <a:latin typeface="Arial Black"/>
              <a:cs typeface="Arial Black"/>
            </a:rPr>
            <a:t>GELİRLER</a:t>
          </a:r>
        </a:p>
      </xdr:txBody>
    </xdr:sp>
    <xdr:clientData/>
  </xdr:twoCellAnchor>
  <xdr:twoCellAnchor>
    <xdr:from>
      <xdr:col>0</xdr:col>
      <xdr:colOff>28575</xdr:colOff>
      <xdr:row>0</xdr:row>
      <xdr:rowOff>57150</xdr:rowOff>
    </xdr:from>
    <xdr:to>
      <xdr:col>4</xdr:col>
      <xdr:colOff>47625</xdr:colOff>
      <xdr:row>1</xdr:row>
      <xdr:rowOff>0</xdr:rowOff>
    </xdr:to>
    <xdr:sp>
      <xdr:nvSpPr>
        <xdr:cNvPr id="5" name="Line 13"/>
        <xdr:cNvSpPr>
          <a:spLocks/>
        </xdr:cNvSpPr>
      </xdr:nvSpPr>
      <xdr:spPr>
        <a:xfrm rot="5711665">
          <a:off x="28575" y="57150"/>
          <a:ext cx="314325" cy="28575"/>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38100</xdr:colOff>
      <xdr:row>0</xdr:row>
      <xdr:rowOff>85725</xdr:rowOff>
    </xdr:from>
    <xdr:to>
      <xdr:col>0</xdr:col>
      <xdr:colOff>38100</xdr:colOff>
      <xdr:row>5</xdr:row>
      <xdr:rowOff>19050</xdr:rowOff>
    </xdr:to>
    <xdr:sp>
      <xdr:nvSpPr>
        <xdr:cNvPr id="6" name="Line 14"/>
        <xdr:cNvSpPr>
          <a:spLocks/>
        </xdr:cNvSpPr>
      </xdr:nvSpPr>
      <xdr:spPr>
        <a:xfrm>
          <a:off x="38100" y="85725"/>
          <a:ext cx="0" cy="552450"/>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76</xdr:col>
      <xdr:colOff>9525</xdr:colOff>
      <xdr:row>1</xdr:row>
      <xdr:rowOff>9525</xdr:rowOff>
    </xdr:from>
    <xdr:to>
      <xdr:col>76</xdr:col>
      <xdr:colOff>9525</xdr:colOff>
      <xdr:row>6</xdr:row>
      <xdr:rowOff>0</xdr:rowOff>
    </xdr:to>
    <xdr:sp>
      <xdr:nvSpPr>
        <xdr:cNvPr id="7" name="Line 15"/>
        <xdr:cNvSpPr>
          <a:spLocks/>
        </xdr:cNvSpPr>
      </xdr:nvSpPr>
      <xdr:spPr>
        <a:xfrm>
          <a:off x="7410450" y="95250"/>
          <a:ext cx="0" cy="552450"/>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73</xdr:col>
      <xdr:colOff>9525</xdr:colOff>
      <xdr:row>1</xdr:row>
      <xdr:rowOff>0</xdr:rowOff>
    </xdr:from>
    <xdr:to>
      <xdr:col>76</xdr:col>
      <xdr:colOff>19050</xdr:colOff>
      <xdr:row>1</xdr:row>
      <xdr:rowOff>9525</xdr:rowOff>
    </xdr:to>
    <xdr:sp>
      <xdr:nvSpPr>
        <xdr:cNvPr id="8" name="Line 16"/>
        <xdr:cNvSpPr>
          <a:spLocks/>
        </xdr:cNvSpPr>
      </xdr:nvSpPr>
      <xdr:spPr>
        <a:xfrm rot="5711665">
          <a:off x="7191375" y="85725"/>
          <a:ext cx="228600" cy="9525"/>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38100</xdr:colOff>
      <xdr:row>134</xdr:row>
      <xdr:rowOff>0</xdr:rowOff>
    </xdr:from>
    <xdr:to>
      <xdr:col>4</xdr:col>
      <xdr:colOff>38100</xdr:colOff>
      <xdr:row>134</xdr:row>
      <xdr:rowOff>28575</xdr:rowOff>
    </xdr:to>
    <xdr:sp>
      <xdr:nvSpPr>
        <xdr:cNvPr id="9" name="Line 18"/>
        <xdr:cNvSpPr>
          <a:spLocks/>
        </xdr:cNvSpPr>
      </xdr:nvSpPr>
      <xdr:spPr>
        <a:xfrm rot="5711665">
          <a:off x="38100" y="12887325"/>
          <a:ext cx="295275" cy="28575"/>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73</xdr:col>
      <xdr:colOff>0</xdr:colOff>
      <xdr:row>134</xdr:row>
      <xdr:rowOff>0</xdr:rowOff>
    </xdr:from>
    <xdr:to>
      <xdr:col>76</xdr:col>
      <xdr:colOff>9525</xdr:colOff>
      <xdr:row>134</xdr:row>
      <xdr:rowOff>19050</xdr:rowOff>
    </xdr:to>
    <xdr:sp>
      <xdr:nvSpPr>
        <xdr:cNvPr id="10" name="Line 19"/>
        <xdr:cNvSpPr>
          <a:spLocks/>
        </xdr:cNvSpPr>
      </xdr:nvSpPr>
      <xdr:spPr>
        <a:xfrm rot="5711665">
          <a:off x="7181850" y="12887325"/>
          <a:ext cx="228600" cy="19050"/>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19050</xdr:colOff>
      <xdr:row>19</xdr:row>
      <xdr:rowOff>66675</xdr:rowOff>
    </xdr:from>
    <xdr:to>
      <xdr:col>13</xdr:col>
      <xdr:colOff>9525</xdr:colOff>
      <xdr:row>21</xdr:row>
      <xdr:rowOff>114300</xdr:rowOff>
    </xdr:to>
    <xdr:sp>
      <xdr:nvSpPr>
        <xdr:cNvPr id="11" name="Sol Köşeli Ayraç 17"/>
        <xdr:cNvSpPr>
          <a:spLocks/>
        </xdr:cNvSpPr>
      </xdr:nvSpPr>
      <xdr:spPr>
        <a:xfrm>
          <a:off x="1133475" y="1981200"/>
          <a:ext cx="57150" cy="342900"/>
        </a:xfrm>
        <a:prstGeom prst="leftBracket">
          <a:avLst>
            <a:gd name="adj" fmla="val -48888"/>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20</xdr:row>
      <xdr:rowOff>66675</xdr:rowOff>
    </xdr:from>
    <xdr:to>
      <xdr:col>12</xdr:col>
      <xdr:colOff>19050</xdr:colOff>
      <xdr:row>20</xdr:row>
      <xdr:rowOff>66675</xdr:rowOff>
    </xdr:to>
    <xdr:sp>
      <xdr:nvSpPr>
        <xdr:cNvPr id="12" name="Düz Bağlayıcı 18"/>
        <xdr:cNvSpPr>
          <a:spLocks/>
        </xdr:cNvSpPr>
      </xdr:nvSpPr>
      <xdr:spPr>
        <a:xfrm>
          <a:off x="1095375" y="2152650"/>
          <a:ext cx="38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19050</xdr:colOff>
      <xdr:row>40</xdr:row>
      <xdr:rowOff>66675</xdr:rowOff>
    </xdr:from>
    <xdr:to>
      <xdr:col>13</xdr:col>
      <xdr:colOff>9525</xdr:colOff>
      <xdr:row>42</xdr:row>
      <xdr:rowOff>114300</xdr:rowOff>
    </xdr:to>
    <xdr:sp>
      <xdr:nvSpPr>
        <xdr:cNvPr id="13" name="Sol Köşeli Ayraç 19"/>
        <xdr:cNvSpPr>
          <a:spLocks/>
        </xdr:cNvSpPr>
      </xdr:nvSpPr>
      <xdr:spPr>
        <a:xfrm>
          <a:off x="1133475" y="3933825"/>
          <a:ext cx="57150" cy="342900"/>
        </a:xfrm>
        <a:prstGeom prst="leftBracket">
          <a:avLst>
            <a:gd name="adj" fmla="val -48888"/>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41</xdr:row>
      <xdr:rowOff>66675</xdr:rowOff>
    </xdr:from>
    <xdr:to>
      <xdr:col>12</xdr:col>
      <xdr:colOff>19050</xdr:colOff>
      <xdr:row>41</xdr:row>
      <xdr:rowOff>66675</xdr:rowOff>
    </xdr:to>
    <xdr:sp>
      <xdr:nvSpPr>
        <xdr:cNvPr id="14" name="Düz Bağlayıcı 20"/>
        <xdr:cNvSpPr>
          <a:spLocks/>
        </xdr:cNvSpPr>
      </xdr:nvSpPr>
      <xdr:spPr>
        <a:xfrm>
          <a:off x="1095375" y="4105275"/>
          <a:ext cx="38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19050</xdr:colOff>
      <xdr:row>61</xdr:row>
      <xdr:rowOff>66675</xdr:rowOff>
    </xdr:from>
    <xdr:to>
      <xdr:col>13</xdr:col>
      <xdr:colOff>9525</xdr:colOff>
      <xdr:row>63</xdr:row>
      <xdr:rowOff>114300</xdr:rowOff>
    </xdr:to>
    <xdr:sp>
      <xdr:nvSpPr>
        <xdr:cNvPr id="15" name="Sol Köşeli Ayraç 21"/>
        <xdr:cNvSpPr>
          <a:spLocks/>
        </xdr:cNvSpPr>
      </xdr:nvSpPr>
      <xdr:spPr>
        <a:xfrm>
          <a:off x="1133475" y="5886450"/>
          <a:ext cx="57150" cy="342900"/>
        </a:xfrm>
        <a:prstGeom prst="leftBracket">
          <a:avLst>
            <a:gd name="adj" fmla="val -48888"/>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62</xdr:row>
      <xdr:rowOff>66675</xdr:rowOff>
    </xdr:from>
    <xdr:to>
      <xdr:col>12</xdr:col>
      <xdr:colOff>19050</xdr:colOff>
      <xdr:row>62</xdr:row>
      <xdr:rowOff>66675</xdr:rowOff>
    </xdr:to>
    <xdr:sp>
      <xdr:nvSpPr>
        <xdr:cNvPr id="16" name="Düz Bağlayıcı 22"/>
        <xdr:cNvSpPr>
          <a:spLocks/>
        </xdr:cNvSpPr>
      </xdr:nvSpPr>
      <xdr:spPr>
        <a:xfrm>
          <a:off x="1095375" y="6057900"/>
          <a:ext cx="38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19050</xdr:colOff>
      <xdr:row>82</xdr:row>
      <xdr:rowOff>66675</xdr:rowOff>
    </xdr:from>
    <xdr:to>
      <xdr:col>13</xdr:col>
      <xdr:colOff>9525</xdr:colOff>
      <xdr:row>84</xdr:row>
      <xdr:rowOff>114300</xdr:rowOff>
    </xdr:to>
    <xdr:sp>
      <xdr:nvSpPr>
        <xdr:cNvPr id="17" name="Sol Köşeli Ayraç 23"/>
        <xdr:cNvSpPr>
          <a:spLocks/>
        </xdr:cNvSpPr>
      </xdr:nvSpPr>
      <xdr:spPr>
        <a:xfrm>
          <a:off x="1133475" y="7839075"/>
          <a:ext cx="57150" cy="342900"/>
        </a:xfrm>
        <a:prstGeom prst="leftBracket">
          <a:avLst>
            <a:gd name="adj" fmla="val -48888"/>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83</xdr:row>
      <xdr:rowOff>66675</xdr:rowOff>
    </xdr:from>
    <xdr:to>
      <xdr:col>12</xdr:col>
      <xdr:colOff>19050</xdr:colOff>
      <xdr:row>83</xdr:row>
      <xdr:rowOff>66675</xdr:rowOff>
    </xdr:to>
    <xdr:sp>
      <xdr:nvSpPr>
        <xdr:cNvPr id="18" name="Düz Bağlayıcı 24"/>
        <xdr:cNvSpPr>
          <a:spLocks/>
        </xdr:cNvSpPr>
      </xdr:nvSpPr>
      <xdr:spPr>
        <a:xfrm>
          <a:off x="1095375" y="8010525"/>
          <a:ext cx="38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12</xdr:col>
      <xdr:colOff>19050</xdr:colOff>
      <xdr:row>103</xdr:row>
      <xdr:rowOff>66675</xdr:rowOff>
    </xdr:from>
    <xdr:to>
      <xdr:col>13</xdr:col>
      <xdr:colOff>9525</xdr:colOff>
      <xdr:row>105</xdr:row>
      <xdr:rowOff>114300</xdr:rowOff>
    </xdr:to>
    <xdr:sp>
      <xdr:nvSpPr>
        <xdr:cNvPr id="19" name="Sol Köşeli Ayraç 25"/>
        <xdr:cNvSpPr>
          <a:spLocks/>
        </xdr:cNvSpPr>
      </xdr:nvSpPr>
      <xdr:spPr>
        <a:xfrm>
          <a:off x="1133475" y="9791700"/>
          <a:ext cx="57150" cy="342900"/>
        </a:xfrm>
        <a:prstGeom prst="leftBracket">
          <a:avLst>
            <a:gd name="adj" fmla="val -48888"/>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104</xdr:row>
      <xdr:rowOff>66675</xdr:rowOff>
    </xdr:from>
    <xdr:to>
      <xdr:col>12</xdr:col>
      <xdr:colOff>19050</xdr:colOff>
      <xdr:row>104</xdr:row>
      <xdr:rowOff>66675</xdr:rowOff>
    </xdr:to>
    <xdr:sp>
      <xdr:nvSpPr>
        <xdr:cNvPr id="20" name="Düz Bağlayıcı 26"/>
        <xdr:cNvSpPr>
          <a:spLocks/>
        </xdr:cNvSpPr>
      </xdr:nvSpPr>
      <xdr:spPr>
        <a:xfrm>
          <a:off x="1095375" y="9963150"/>
          <a:ext cx="38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5</xdr:col>
      <xdr:colOff>0</xdr:colOff>
      <xdr:row>117</xdr:row>
      <xdr:rowOff>0</xdr:rowOff>
    </xdr:from>
    <xdr:to>
      <xdr:col>21</xdr:col>
      <xdr:colOff>85725</xdr:colOff>
      <xdr:row>119</xdr:row>
      <xdr:rowOff>38100</xdr:rowOff>
    </xdr:to>
    <xdr:sp>
      <xdr:nvSpPr>
        <xdr:cNvPr id="21" name="Text Box 8"/>
        <xdr:cNvSpPr txBox="1">
          <a:spLocks noChangeArrowheads="1"/>
        </xdr:cNvSpPr>
      </xdr:nvSpPr>
      <xdr:spPr>
        <a:xfrm>
          <a:off x="361950" y="11115675"/>
          <a:ext cx="1704975" cy="257175"/>
        </a:xfrm>
        <a:prstGeom prst="rect">
          <a:avLst/>
        </a:prstGeom>
        <a:solidFill>
          <a:srgbClr val="CC99FF"/>
        </a:solidFill>
        <a:ln w="9525" cmpd="sng">
          <a:noFill/>
        </a:ln>
      </xdr:spPr>
      <xdr:txBody>
        <a:bodyPr vertOverflow="clip" wrap="square" lIns="27432" tIns="22860" rIns="0" bIns="0"/>
        <a:p>
          <a:pPr algn="l">
            <a:defRPr/>
          </a:pPr>
          <a:r>
            <a:rPr lang="en-US" cap="none" sz="700" b="1" i="0" u="none" baseline="0">
              <a:solidFill>
                <a:srgbClr val="800080"/>
              </a:solidFill>
              <a:latin typeface="Arial Tur"/>
              <a:ea typeface="Arial Tur"/>
              <a:cs typeface="Arial Tur"/>
            </a:rPr>
            <a:t>GENEL TOPLAM </a:t>
          </a:r>
          <a:r>
            <a:rPr lang="en-US" cap="none" sz="700" b="1" i="1" u="none" baseline="0">
              <a:solidFill>
                <a:srgbClr val="800080"/>
              </a:solidFill>
              <a:latin typeface="Arial Tur"/>
              <a:ea typeface="Arial Tur"/>
              <a:cs typeface="Arial Tur"/>
            </a:rPr>
            <a:t>(39+40+41)</a:t>
          </a:r>
          <a:r>
            <a:rPr lang="en-US" cap="none" sz="700" b="1" i="0" u="none" baseline="0">
              <a:solidFill>
                <a:srgbClr val="800080"/>
              </a:solidFill>
              <a:latin typeface="Arial Tur"/>
              <a:ea typeface="Arial Tur"/>
              <a:cs typeface="Arial Tur"/>
            </a:rPr>
            <a:t>
</a:t>
          </a:r>
          <a:r>
            <a:rPr lang="en-US" cap="none" sz="700" b="0" i="1" u="none" baseline="0">
              <a:solidFill>
                <a:srgbClr val="800080"/>
              </a:solidFill>
              <a:latin typeface="Arial Tur"/>
              <a:ea typeface="Arial Tur"/>
              <a:cs typeface="Arial Tur"/>
            </a:rPr>
            <a:t>(11 No.lu Satıra Aktarılacaktır.)</a:t>
          </a:r>
        </a:p>
      </xdr:txBody>
    </xdr:sp>
    <xdr:clientData/>
  </xdr:twoCellAnchor>
  <xdr:twoCellAnchor>
    <xdr:from>
      <xdr:col>21</xdr:col>
      <xdr:colOff>19050</xdr:colOff>
      <xdr:row>119</xdr:row>
      <xdr:rowOff>19050</xdr:rowOff>
    </xdr:from>
    <xdr:to>
      <xdr:col>48</xdr:col>
      <xdr:colOff>57150</xdr:colOff>
      <xdr:row>123</xdr:row>
      <xdr:rowOff>0</xdr:rowOff>
    </xdr:to>
    <xdr:sp>
      <xdr:nvSpPr>
        <xdr:cNvPr id="22" name="Text Box 9"/>
        <xdr:cNvSpPr txBox="1">
          <a:spLocks noChangeArrowheads="1"/>
        </xdr:cNvSpPr>
      </xdr:nvSpPr>
      <xdr:spPr>
        <a:xfrm>
          <a:off x="2000250" y="11353800"/>
          <a:ext cx="2771775" cy="247650"/>
        </a:xfrm>
        <a:prstGeom prst="rect">
          <a:avLst/>
        </a:prstGeom>
        <a:solidFill>
          <a:srgbClr val="CC99FF"/>
        </a:solidFill>
        <a:ln w="9525" cmpd="sng">
          <a:noFill/>
        </a:ln>
      </xdr:spPr>
      <xdr:txBody>
        <a:bodyPr vertOverflow="clip" wrap="square" lIns="27432" tIns="22860" rIns="0" bIns="0"/>
        <a:p>
          <a:pPr algn="l">
            <a:defRPr/>
          </a:pPr>
          <a:r>
            <a:rPr lang="en-US" cap="none" sz="700" b="1" i="0" u="none" baseline="0">
              <a:solidFill>
                <a:srgbClr val="800080"/>
              </a:solidFill>
              <a:latin typeface="Arial Tur"/>
              <a:ea typeface="Arial Tur"/>
              <a:cs typeface="Arial Tur"/>
            </a:rPr>
            <a:t>Kesilen Gelir Vergisi Toplamı            
</a:t>
          </a:r>
          <a:r>
            <a:rPr lang="en-US" cap="none" sz="700" b="0" i="1" u="none" baseline="0">
              <a:solidFill>
                <a:srgbClr val="800080"/>
              </a:solidFill>
              <a:latin typeface="Arial Tur"/>
              <a:ea typeface="Arial Tur"/>
              <a:cs typeface="Arial Tur"/>
            </a:rPr>
            <a:t>(1/B,2/B,3/B,4/B ve 5/B Toplayınız.)</a:t>
          </a:r>
          <a:r>
            <a:rPr lang="en-US" cap="none" sz="700" b="0" i="0" u="none" baseline="0">
              <a:solidFill>
                <a:srgbClr val="800080"/>
              </a:solidFill>
              <a:latin typeface="Arial Tur"/>
              <a:ea typeface="Arial Tur"/>
              <a:cs typeface="Arial Tur"/>
            </a:rPr>
            <a:t>
</a:t>
          </a:r>
          <a:r>
            <a:rPr lang="en-US" cap="none" sz="700" b="0" i="0" u="none" baseline="0">
              <a:solidFill>
                <a:srgbClr val="800080"/>
              </a:solidFill>
              <a:latin typeface="Arial Tur"/>
              <a:ea typeface="Arial Tur"/>
              <a:cs typeface="Arial Tur"/>
            </a:rPr>
            <a:t>
</a:t>
          </a:r>
          <a:r>
            <a:rPr lang="en-US" cap="none" sz="600" b="0" i="1" u="none" baseline="0">
              <a:solidFill>
                <a:srgbClr val="800080"/>
              </a:solidFill>
              <a:latin typeface="Arial Tur"/>
              <a:ea typeface="Arial Tur"/>
              <a:cs typeface="Arial Tur"/>
            </a:rPr>
            <a:t>(1/A,2/A,3/A,4/A,5/A Toplayınız.)</a:t>
          </a:r>
        </a:p>
      </xdr:txBody>
    </xdr:sp>
    <xdr:clientData/>
  </xdr:twoCellAnchor>
  <xdr:twoCellAnchor>
    <xdr:from>
      <xdr:col>21</xdr:col>
      <xdr:colOff>19050</xdr:colOff>
      <xdr:row>127</xdr:row>
      <xdr:rowOff>0</xdr:rowOff>
    </xdr:from>
    <xdr:to>
      <xdr:col>40</xdr:col>
      <xdr:colOff>0</xdr:colOff>
      <xdr:row>129</xdr:row>
      <xdr:rowOff>0</xdr:rowOff>
    </xdr:to>
    <xdr:sp>
      <xdr:nvSpPr>
        <xdr:cNvPr id="23" name="Text Box 10"/>
        <xdr:cNvSpPr txBox="1">
          <a:spLocks noChangeArrowheads="1"/>
        </xdr:cNvSpPr>
      </xdr:nvSpPr>
      <xdr:spPr>
        <a:xfrm>
          <a:off x="2000250" y="11982450"/>
          <a:ext cx="1914525" cy="238125"/>
        </a:xfrm>
        <a:prstGeom prst="rect">
          <a:avLst/>
        </a:prstGeom>
        <a:solidFill>
          <a:srgbClr val="CC99FF"/>
        </a:solidFill>
        <a:ln w="9525" cmpd="sng">
          <a:noFill/>
        </a:ln>
      </xdr:spPr>
      <xdr:txBody>
        <a:bodyPr vertOverflow="clip" wrap="square" lIns="27432" tIns="22860" rIns="0" bIns="0"/>
        <a:p>
          <a:pPr algn="l">
            <a:defRPr/>
          </a:pPr>
          <a:r>
            <a:rPr lang="en-US" cap="none" sz="700" b="1" i="0" u="none" baseline="0">
              <a:solidFill>
                <a:srgbClr val="800080"/>
              </a:solidFill>
              <a:latin typeface="Arial Tur"/>
              <a:ea typeface="Arial Tur"/>
              <a:cs typeface="Arial Tur"/>
            </a:rPr>
            <a:t>GENEL TOPLAM </a:t>
          </a:r>
          <a:r>
            <a:rPr lang="en-US" cap="none" sz="700" b="1" i="1" u="none" baseline="0">
              <a:solidFill>
                <a:srgbClr val="800080"/>
              </a:solidFill>
              <a:latin typeface="Arial Tur"/>
              <a:ea typeface="Arial Tur"/>
              <a:cs typeface="Arial Tur"/>
            </a:rPr>
            <a:t>(43+44+45)</a:t>
          </a:r>
          <a:r>
            <a:rPr lang="en-US" cap="none" sz="700" b="1" i="0" u="none" baseline="0">
              <a:solidFill>
                <a:srgbClr val="800080"/>
              </a:solidFill>
              <a:latin typeface="Arial Tur"/>
              <a:ea typeface="Arial Tur"/>
              <a:cs typeface="Arial Tur"/>
            </a:rPr>
            <a:t>
</a:t>
          </a:r>
          <a:r>
            <a:rPr lang="en-US" cap="none" sz="700" b="0" i="1" u="none" baseline="0">
              <a:solidFill>
                <a:srgbClr val="800080"/>
              </a:solidFill>
              <a:latin typeface="Arial Tur"/>
              <a:ea typeface="Arial Tur"/>
              <a:cs typeface="Arial Tur"/>
            </a:rPr>
            <a:t>(35 No.lu Satıra Aktarılacaktır.)</a:t>
          </a:r>
        </a:p>
      </xdr:txBody>
    </xdr:sp>
    <xdr:clientData/>
  </xdr:twoCellAnchor>
  <xdr:twoCellAnchor>
    <xdr:from>
      <xdr:col>76</xdr:col>
      <xdr:colOff>9525</xdr:colOff>
      <xdr:row>130</xdr:row>
      <xdr:rowOff>47625</xdr:rowOff>
    </xdr:from>
    <xdr:to>
      <xdr:col>76</xdr:col>
      <xdr:colOff>9525</xdr:colOff>
      <xdr:row>134</xdr:row>
      <xdr:rowOff>19050</xdr:rowOff>
    </xdr:to>
    <xdr:sp>
      <xdr:nvSpPr>
        <xdr:cNvPr id="24" name="Line 15"/>
        <xdr:cNvSpPr>
          <a:spLocks/>
        </xdr:cNvSpPr>
      </xdr:nvSpPr>
      <xdr:spPr>
        <a:xfrm>
          <a:off x="7410450" y="12420600"/>
          <a:ext cx="0" cy="485775"/>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38100</xdr:colOff>
      <xdr:row>130</xdr:row>
      <xdr:rowOff>57150</xdr:rowOff>
    </xdr:from>
    <xdr:to>
      <xdr:col>0</xdr:col>
      <xdr:colOff>38100</xdr:colOff>
      <xdr:row>134</xdr:row>
      <xdr:rowOff>28575</xdr:rowOff>
    </xdr:to>
    <xdr:sp>
      <xdr:nvSpPr>
        <xdr:cNvPr id="25" name="Line 15"/>
        <xdr:cNvSpPr>
          <a:spLocks/>
        </xdr:cNvSpPr>
      </xdr:nvSpPr>
      <xdr:spPr>
        <a:xfrm>
          <a:off x="38100" y="12430125"/>
          <a:ext cx="0" cy="485775"/>
        </a:xfrm>
        <a:prstGeom prst="line">
          <a:avLst/>
        </a:prstGeom>
        <a:noFill/>
        <a:ln w="22225" cmpd="sng">
          <a:solidFill>
            <a:srgbClr val="80008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A2:CR171"/>
  <sheetViews>
    <sheetView showGridLines="0" tabSelected="1" zoomScale="160" zoomScaleNormal="160" zoomScaleSheetLayoutView="170" zoomScalePageLayoutView="0" workbookViewId="0" topLeftCell="A126">
      <selection activeCell="CL164" sqref="CL164"/>
    </sheetView>
  </sheetViews>
  <sheetFormatPr defaultColWidth="9.00390625" defaultRowHeight="5.25" customHeight="1"/>
  <cols>
    <col min="1" max="1" width="1.25" style="1" customWidth="1"/>
    <col min="2" max="2" width="0.74609375" style="1" customWidth="1"/>
    <col min="3" max="3" width="1.75390625" style="1" hidden="1" customWidth="1"/>
    <col min="4" max="4" width="1.12109375" style="1" hidden="1" customWidth="1"/>
    <col min="5" max="5" width="1.12109375" style="1" customWidth="1"/>
    <col min="6" max="6" width="2.625" style="1" customWidth="1"/>
    <col min="7" max="7" width="1.00390625" style="1" customWidth="1"/>
    <col min="8" max="9" width="1.12109375" style="1" customWidth="1"/>
    <col min="10" max="10" width="2.125" style="1" customWidth="1"/>
    <col min="11" max="11" width="0.875" style="1" customWidth="1"/>
    <col min="12" max="12" width="2.125" style="1" customWidth="1"/>
    <col min="13" max="13" width="0.875" style="1" customWidth="1"/>
    <col min="14" max="14" width="2.125" style="1" customWidth="1"/>
    <col min="15" max="15" width="0.875" style="1" customWidth="1"/>
    <col min="16" max="16" width="2.125" style="1" customWidth="1"/>
    <col min="17" max="17" width="0.875" style="1" customWidth="1"/>
    <col min="18" max="18" width="2.125" style="1" customWidth="1"/>
    <col min="19" max="19" width="0.875" style="1" customWidth="1"/>
    <col min="20" max="20" width="2.125" style="1" customWidth="1"/>
    <col min="21" max="21" width="0.875" style="1" customWidth="1"/>
    <col min="22" max="22" width="2.125" style="1" customWidth="1"/>
    <col min="23" max="23" width="0.6171875" style="1" customWidth="1"/>
    <col min="24" max="24" width="2.125" style="1" customWidth="1"/>
    <col min="25" max="25" width="0.875" style="1" customWidth="1"/>
    <col min="26" max="26" width="2.125" style="1" customWidth="1"/>
    <col min="27" max="27" width="0.875" style="1" customWidth="1"/>
    <col min="28" max="28" width="2.125" style="1" customWidth="1"/>
    <col min="29" max="29" width="0.875" style="1" customWidth="1"/>
    <col min="30" max="30" width="2.125" style="1" customWidth="1"/>
    <col min="31" max="31" width="0.875" style="1" customWidth="1"/>
    <col min="32" max="32" width="2.125" style="1" customWidth="1"/>
    <col min="33" max="33" width="0.875" style="1" customWidth="1"/>
    <col min="34" max="34" width="2.125" style="1" customWidth="1"/>
    <col min="35" max="35" width="0.875" style="1" customWidth="1"/>
    <col min="36" max="36" width="2.125" style="1" customWidth="1"/>
    <col min="37" max="37" width="0.74609375" style="1" customWidth="1"/>
    <col min="38" max="38" width="2.125" style="1" customWidth="1"/>
    <col min="39" max="39" width="0.6171875" style="1" customWidth="1"/>
    <col min="40" max="40" width="2.125" style="1" customWidth="1"/>
    <col min="41" max="41" width="0.875" style="1" customWidth="1"/>
    <col min="42" max="42" width="2.125" style="1" customWidth="1"/>
    <col min="43" max="43" width="0.6171875" style="1" customWidth="1"/>
    <col min="44" max="44" width="2.125" style="1" customWidth="1"/>
    <col min="45" max="45" width="0.875" style="1" customWidth="1"/>
    <col min="46" max="46" width="2.625" style="1" customWidth="1"/>
    <col min="47" max="47" width="0.875" style="1" customWidth="1"/>
    <col min="48" max="48" width="2.125" style="1" customWidth="1"/>
    <col min="49" max="49" width="0.875" style="1" customWidth="1"/>
    <col min="50" max="50" width="2.125" style="1" customWidth="1"/>
    <col min="51" max="51" width="0.875" style="1" customWidth="1"/>
    <col min="52" max="52" width="2.125" style="1" customWidth="1"/>
    <col min="53" max="53" width="0.875" style="1" customWidth="1"/>
    <col min="54" max="54" width="2.125" style="1" customWidth="1"/>
    <col min="55" max="55" width="0.875" style="1" customWidth="1"/>
    <col min="56" max="56" width="2.125" style="1" customWidth="1"/>
    <col min="57" max="57" width="0.875" style="1" customWidth="1"/>
    <col min="58" max="58" width="2.125" style="1" customWidth="1"/>
    <col min="59" max="59" width="0.875" style="1" customWidth="1"/>
    <col min="60" max="60" width="2.125" style="1" customWidth="1"/>
    <col min="61" max="61" width="0.875" style="1" customWidth="1"/>
    <col min="62" max="62" width="2.125" style="1" customWidth="1"/>
    <col min="63" max="63" width="0.875" style="1" customWidth="1"/>
    <col min="64" max="64" width="2.125" style="1" customWidth="1"/>
    <col min="65" max="65" width="0.875" style="1" customWidth="1"/>
    <col min="66" max="66" width="2.125" style="1" customWidth="1"/>
    <col min="67" max="67" width="0.875" style="1" customWidth="1"/>
    <col min="68" max="68" width="2.125" style="1" customWidth="1"/>
    <col min="69" max="69" width="0.875" style="1" customWidth="1"/>
    <col min="70" max="70" width="2.125" style="1" customWidth="1"/>
    <col min="71" max="71" width="0.875" style="1" customWidth="1"/>
    <col min="72" max="72" width="2.125" style="1" customWidth="1"/>
    <col min="73" max="73" width="0.875" style="1" customWidth="1"/>
    <col min="74" max="74" width="2.125" style="1" customWidth="1"/>
    <col min="75" max="75" width="0.875" style="1" customWidth="1"/>
    <col min="76" max="76" width="2.125" style="1" customWidth="1"/>
    <col min="77" max="77" width="0.875" style="1" customWidth="1"/>
    <col min="78" max="78" width="2.625" style="1" customWidth="1"/>
    <col min="79" max="79" width="0.74609375" style="1" customWidth="1"/>
    <col min="80" max="80" width="1.37890625" style="4" customWidth="1"/>
    <col min="81" max="81" width="0.875" style="4" customWidth="1"/>
    <col min="82" max="82" width="2.125" style="4" customWidth="1"/>
    <col min="83" max="83" width="0.875" style="4" customWidth="1"/>
    <col min="84" max="84" width="2.125" style="4" customWidth="1"/>
    <col min="85" max="85" width="0.875" style="4" customWidth="1"/>
    <col min="86" max="86" width="2.125" style="4" customWidth="1"/>
    <col min="87" max="87" width="0.875" style="4" customWidth="1"/>
    <col min="88" max="88" width="2.125" style="4" customWidth="1"/>
    <col min="89" max="89" width="0.875" style="4" customWidth="1"/>
    <col min="90" max="90" width="2.125" style="4" customWidth="1"/>
    <col min="91" max="91" width="0.875" style="4" customWidth="1"/>
    <col min="92" max="92" width="2.125" style="4" customWidth="1"/>
    <col min="93" max="93" width="0.875" style="4" customWidth="1"/>
    <col min="94" max="94" width="2.125" style="4" customWidth="1"/>
    <col min="95" max="95" width="0.875" style="4" customWidth="1"/>
    <col min="96" max="96" width="24.00390625" style="4" customWidth="1"/>
    <col min="97" max="16384" width="9.125" style="1" customWidth="1"/>
  </cols>
  <sheetData>
    <row r="2" spans="2:79" ht="5.25"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16">
        <v>12</v>
      </c>
      <c r="AM2" s="216"/>
      <c r="AN2" s="216"/>
      <c r="AO2" s="216"/>
      <c r="AP2" s="216"/>
      <c r="AQ2" s="25"/>
      <c r="AR2" s="25"/>
      <c r="AS2" s="25"/>
      <c r="AT2" s="25"/>
      <c r="AU2" s="26"/>
      <c r="AV2" s="26"/>
      <c r="AW2" s="26"/>
      <c r="AX2" s="26"/>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row>
    <row r="3" spans="2:79" ht="5.25" customHeight="1">
      <c r="B3" s="25"/>
      <c r="C3" s="27" t="s">
        <v>0</v>
      </c>
      <c r="D3" s="27"/>
      <c r="E3" s="27"/>
      <c r="F3" s="28"/>
      <c r="G3" s="28"/>
      <c r="H3" s="28"/>
      <c r="I3" s="28"/>
      <c r="J3" s="28"/>
      <c r="K3" s="28"/>
      <c r="L3" s="28"/>
      <c r="M3" s="29"/>
      <c r="N3" s="29"/>
      <c r="O3" s="29"/>
      <c r="P3" s="29"/>
      <c r="Q3" s="25"/>
      <c r="R3" s="25"/>
      <c r="S3" s="25"/>
      <c r="T3" s="25"/>
      <c r="U3" s="25"/>
      <c r="V3" s="25"/>
      <c r="W3" s="25"/>
      <c r="X3" s="25"/>
      <c r="Y3" s="25"/>
      <c r="Z3" s="25"/>
      <c r="AA3" s="25"/>
      <c r="AB3" s="25"/>
      <c r="AC3" s="25"/>
      <c r="AD3" s="25"/>
      <c r="AE3" s="25"/>
      <c r="AF3" s="25"/>
      <c r="AG3" s="25"/>
      <c r="AH3" s="25"/>
      <c r="AI3" s="25"/>
      <c r="AJ3" s="25"/>
      <c r="AK3" s="25"/>
      <c r="AL3" s="216"/>
      <c r="AM3" s="216"/>
      <c r="AN3" s="216"/>
      <c r="AO3" s="216"/>
      <c r="AP3" s="216"/>
      <c r="AQ3" s="25"/>
      <c r="AR3" s="25"/>
      <c r="AS3" s="25"/>
      <c r="AT3" s="25"/>
      <c r="AU3" s="26"/>
      <c r="AV3" s="26"/>
      <c r="AW3" s="26"/>
      <c r="AX3" s="26"/>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row>
    <row r="4" spans="2:79" ht="5.25" customHeight="1">
      <c r="B4" s="25"/>
      <c r="C4" s="27"/>
      <c r="D4" s="27"/>
      <c r="E4" s="27"/>
      <c r="F4" s="28"/>
      <c r="G4" s="28"/>
      <c r="H4" s="28"/>
      <c r="I4" s="28"/>
      <c r="J4" s="28"/>
      <c r="K4" s="28"/>
      <c r="L4" s="28"/>
      <c r="M4" s="204" t="s">
        <v>2</v>
      </c>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30"/>
      <c r="BS4" s="30"/>
      <c r="BT4" s="30"/>
      <c r="BU4" s="30"/>
      <c r="BV4" s="30"/>
      <c r="BW4" s="25"/>
      <c r="BX4" s="25"/>
      <c r="BY4" s="25"/>
      <c r="BZ4" s="25"/>
      <c r="CA4" s="25"/>
    </row>
    <row r="5" spans="2:92" ht="5.25" customHeight="1">
      <c r="B5" s="25"/>
      <c r="C5" s="31" t="s">
        <v>1</v>
      </c>
      <c r="D5" s="31"/>
      <c r="E5" s="31"/>
      <c r="F5" s="28"/>
      <c r="G5" s="28"/>
      <c r="H5" s="28"/>
      <c r="I5" s="28"/>
      <c r="J5" s="28"/>
      <c r="K5" s="28"/>
      <c r="L5" s="28"/>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30"/>
      <c r="BS5" s="30"/>
      <c r="BT5" s="30"/>
      <c r="BU5" s="30"/>
      <c r="BV5" s="30"/>
      <c r="BW5" s="25"/>
      <c r="BX5" s="25"/>
      <c r="BY5" s="25"/>
      <c r="BZ5" s="25"/>
      <c r="CA5" s="25"/>
      <c r="CE5" s="6"/>
      <c r="CF5" s="6"/>
      <c r="CG5" s="6"/>
      <c r="CH5" s="6"/>
      <c r="CI5" s="6"/>
      <c r="CJ5" s="6"/>
      <c r="CK5" s="6"/>
      <c r="CL5" s="6"/>
      <c r="CM5" s="7"/>
      <c r="CN5" s="7"/>
    </row>
    <row r="6" spans="2:92" ht="5.25" customHeight="1">
      <c r="B6" s="25"/>
      <c r="C6" s="31"/>
      <c r="D6" s="31"/>
      <c r="E6" s="31"/>
      <c r="F6" s="28"/>
      <c r="G6" s="28"/>
      <c r="H6" s="28"/>
      <c r="I6" s="28"/>
      <c r="J6" s="28"/>
      <c r="K6" s="28"/>
      <c r="L6" s="28"/>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30"/>
      <c r="BS6" s="30"/>
      <c r="BT6" s="30"/>
      <c r="BU6" s="30"/>
      <c r="BV6" s="30"/>
      <c r="BW6" s="25"/>
      <c r="BX6" s="25"/>
      <c r="BY6" s="25"/>
      <c r="BZ6" s="25"/>
      <c r="CA6" s="25"/>
      <c r="CE6" s="6"/>
      <c r="CF6" s="6"/>
      <c r="CG6" s="6"/>
      <c r="CH6" s="6"/>
      <c r="CI6" s="6"/>
      <c r="CJ6" s="6"/>
      <c r="CK6" s="6"/>
      <c r="CL6" s="6"/>
      <c r="CM6" s="7"/>
      <c r="CN6" s="7"/>
    </row>
    <row r="7" spans="2:92" ht="5.25" customHeight="1">
      <c r="B7" s="25"/>
      <c r="C7" s="31"/>
      <c r="D7" s="31"/>
      <c r="E7" s="31"/>
      <c r="F7" s="28"/>
      <c r="G7" s="28"/>
      <c r="H7" s="28"/>
      <c r="I7" s="28"/>
      <c r="J7" s="28"/>
      <c r="K7" s="28"/>
      <c r="L7" s="28"/>
      <c r="M7" s="205" t="s">
        <v>4</v>
      </c>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5"/>
      <c r="BS7" s="25"/>
      <c r="BT7" s="25"/>
      <c r="BU7" s="25"/>
      <c r="BV7" s="25"/>
      <c r="BW7" s="25"/>
      <c r="BX7" s="25"/>
      <c r="BY7" s="25"/>
      <c r="BZ7" s="25"/>
      <c r="CA7" s="25"/>
      <c r="CE7" s="6"/>
      <c r="CF7" s="6"/>
      <c r="CG7" s="6"/>
      <c r="CH7" s="6"/>
      <c r="CI7" s="6"/>
      <c r="CJ7" s="6"/>
      <c r="CK7" s="6"/>
      <c r="CL7" s="6"/>
      <c r="CM7" s="7"/>
      <c r="CN7" s="7"/>
    </row>
    <row r="8" spans="2:79" ht="5.25" customHeight="1">
      <c r="B8" s="25"/>
      <c r="C8" s="32" t="s">
        <v>3</v>
      </c>
      <c r="D8" s="32"/>
      <c r="E8" s="32"/>
      <c r="F8" s="28"/>
      <c r="G8" s="28"/>
      <c r="H8" s="28"/>
      <c r="I8" s="28"/>
      <c r="J8" s="28"/>
      <c r="K8" s="28"/>
      <c r="L8" s="28"/>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5"/>
      <c r="BS8" s="25"/>
      <c r="BT8" s="25"/>
      <c r="BU8" s="25"/>
      <c r="BV8" s="25"/>
      <c r="BW8" s="25"/>
      <c r="BX8" s="25"/>
      <c r="BY8" s="25"/>
      <c r="BZ8" s="25"/>
      <c r="CA8" s="25"/>
    </row>
    <row r="9" spans="2:79" ht="5.25" customHeight="1">
      <c r="B9" s="25"/>
      <c r="C9" s="32"/>
      <c r="D9" s="32"/>
      <c r="E9" s="32"/>
      <c r="F9" s="32"/>
      <c r="G9" s="32"/>
      <c r="H9" s="32"/>
      <c r="I9" s="32"/>
      <c r="J9" s="32"/>
      <c r="K9" s="32"/>
      <c r="L9" s="32"/>
      <c r="M9" s="32"/>
      <c r="N9" s="32"/>
      <c r="O9" s="32"/>
      <c r="P9" s="3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pans="2:92" ht="5.25" customHeight="1">
      <c r="B10" s="25"/>
      <c r="C10" s="28"/>
      <c r="D10" s="28"/>
      <c r="E10" s="28"/>
      <c r="F10" s="28"/>
      <c r="G10" s="28"/>
      <c r="H10" s="28"/>
      <c r="I10" s="28"/>
      <c r="J10" s="28"/>
      <c r="K10" s="28"/>
      <c r="L10" s="28"/>
      <c r="M10" s="28"/>
      <c r="N10" s="28"/>
      <c r="O10" s="28"/>
      <c r="P10" s="28"/>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E10" s="8"/>
      <c r="CF10" s="8"/>
      <c r="CG10" s="8"/>
      <c r="CH10" s="8"/>
      <c r="CI10" s="8"/>
      <c r="CJ10" s="8"/>
      <c r="CK10" s="8"/>
      <c r="CL10" s="8"/>
      <c r="CM10" s="8"/>
      <c r="CN10" s="8"/>
    </row>
    <row r="11" spans="2:92" ht="5.25" customHeight="1">
      <c r="B11" s="25"/>
      <c r="C11" s="28"/>
      <c r="D11" s="28"/>
      <c r="E11" s="28"/>
      <c r="F11" s="28"/>
      <c r="G11" s="28"/>
      <c r="H11" s="28"/>
      <c r="I11" s="28"/>
      <c r="J11" s="28"/>
      <c r="K11" s="28"/>
      <c r="L11" s="28"/>
      <c r="M11" s="28"/>
      <c r="N11" s="28"/>
      <c r="O11" s="28"/>
      <c r="P11" s="28"/>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E11" s="8"/>
      <c r="CF11" s="8"/>
      <c r="CG11" s="8"/>
      <c r="CH11" s="8"/>
      <c r="CI11" s="8"/>
      <c r="CJ11" s="8"/>
      <c r="CK11" s="8"/>
      <c r="CL11" s="8"/>
      <c r="CM11" s="8"/>
      <c r="CN11" s="8"/>
    </row>
    <row r="12" spans="2:92" ht="5.25" customHeight="1">
      <c r="B12" s="25"/>
      <c r="C12" s="28"/>
      <c r="D12" s="28"/>
      <c r="E12" s="28"/>
      <c r="F12" s="28"/>
      <c r="G12" s="28"/>
      <c r="H12" s="28"/>
      <c r="I12" s="28"/>
      <c r="J12" s="28"/>
      <c r="K12" s="28"/>
      <c r="L12" s="28"/>
      <c r="M12" s="28"/>
      <c r="N12" s="28"/>
      <c r="O12" s="28"/>
      <c r="P12" s="28"/>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E12" s="8"/>
      <c r="CF12" s="8"/>
      <c r="CG12" s="8"/>
      <c r="CH12" s="8"/>
      <c r="CI12" s="8"/>
      <c r="CJ12" s="8"/>
      <c r="CK12" s="8"/>
      <c r="CL12" s="8"/>
      <c r="CM12" s="8"/>
      <c r="CN12" s="8"/>
    </row>
    <row r="13" spans="2:84" ht="5.25" customHeight="1" thickBot="1">
      <c r="B13" s="25"/>
      <c r="C13" s="28"/>
      <c r="D13" s="28"/>
      <c r="E13" s="28"/>
      <c r="F13" s="28"/>
      <c r="G13" s="28"/>
      <c r="H13" s="28"/>
      <c r="I13" s="28"/>
      <c r="J13" s="28"/>
      <c r="K13" s="28"/>
      <c r="L13" s="28"/>
      <c r="M13" s="28"/>
      <c r="N13" s="28"/>
      <c r="O13" s="28"/>
      <c r="P13" s="28"/>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6"/>
      <c r="BX13" s="26"/>
      <c r="BY13" s="26"/>
      <c r="BZ13" s="26"/>
      <c r="CA13" s="26"/>
      <c r="CB13" s="9"/>
      <c r="CC13" s="9"/>
      <c r="CD13" s="9"/>
      <c r="CE13" s="9"/>
      <c r="CF13" s="9"/>
    </row>
    <row r="14" spans="2:79" ht="5.25" customHeight="1">
      <c r="B14" s="25"/>
      <c r="C14" s="28"/>
      <c r="D14" s="28"/>
      <c r="E14" s="28"/>
      <c r="F14" s="210">
        <v>1</v>
      </c>
      <c r="G14" s="28"/>
      <c r="H14" s="28"/>
      <c r="I14" s="28"/>
      <c r="J14" s="28"/>
      <c r="K14" s="28"/>
      <c r="L14" s="28"/>
      <c r="M14" s="28"/>
      <c r="N14" s="28"/>
      <c r="O14" s="28"/>
      <c r="P14" s="28"/>
      <c r="Q14" s="25"/>
      <c r="R14" s="25"/>
      <c r="S14" s="25"/>
      <c r="T14" s="25"/>
      <c r="U14" s="25"/>
      <c r="V14" s="25"/>
      <c r="W14" s="25"/>
      <c r="X14" s="25"/>
      <c r="Y14" s="25"/>
      <c r="Z14" s="25"/>
      <c r="AA14" s="25"/>
      <c r="AB14" s="25"/>
      <c r="AC14" s="25"/>
      <c r="AD14" s="210">
        <v>3</v>
      </c>
      <c r="AE14" s="25"/>
      <c r="AF14" s="215" t="s">
        <v>10</v>
      </c>
      <c r="AG14" s="215"/>
      <c r="AH14" s="215"/>
      <c r="AI14" s="215"/>
      <c r="AJ14" s="215"/>
      <c r="AK14" s="215"/>
      <c r="AL14" s="215"/>
      <c r="AM14" s="215"/>
      <c r="AN14" s="215"/>
      <c r="AO14" s="215"/>
      <c r="AP14" s="215"/>
      <c r="AQ14" s="215"/>
      <c r="AR14" s="33"/>
      <c r="AS14" s="33"/>
      <c r="AT14" s="33"/>
      <c r="AU14" s="33"/>
      <c r="AV14" s="180"/>
      <c r="AW14" s="28"/>
      <c r="AX14" s="180"/>
      <c r="AY14" s="34"/>
      <c r="AZ14" s="35"/>
      <c r="BA14" s="34"/>
      <c r="BB14" s="180"/>
      <c r="BC14" s="28"/>
      <c r="BD14" s="180"/>
      <c r="BE14" s="34"/>
      <c r="BF14" s="35"/>
      <c r="BG14" s="34"/>
      <c r="BH14" s="180"/>
      <c r="BI14" s="28"/>
      <c r="BJ14" s="180"/>
      <c r="BK14" s="34"/>
      <c r="BL14" s="180"/>
      <c r="BM14" s="28"/>
      <c r="BN14" s="180"/>
      <c r="BO14" s="34"/>
      <c r="BP14" s="35"/>
      <c r="BQ14" s="34"/>
      <c r="BR14" s="180"/>
      <c r="BS14" s="34"/>
      <c r="BT14" s="180"/>
      <c r="BU14" s="28"/>
      <c r="BV14" s="180"/>
      <c r="BW14" s="34"/>
      <c r="BX14" s="180"/>
      <c r="BY14" s="28"/>
      <c r="BZ14" s="203"/>
      <c r="CA14" s="34"/>
    </row>
    <row r="15" spans="2:95" ht="5.25" customHeight="1">
      <c r="B15" s="25"/>
      <c r="C15" s="36">
        <v>1</v>
      </c>
      <c r="D15" s="37"/>
      <c r="E15" s="38"/>
      <c r="F15" s="211"/>
      <c r="G15" s="25"/>
      <c r="H15" s="209" t="s">
        <v>9</v>
      </c>
      <c r="I15" s="209"/>
      <c r="J15" s="209"/>
      <c r="K15" s="209"/>
      <c r="L15" s="209"/>
      <c r="M15" s="209"/>
      <c r="N15" s="209"/>
      <c r="O15" s="209"/>
      <c r="P15" s="209"/>
      <c r="Q15" s="209"/>
      <c r="R15" s="209"/>
      <c r="S15" s="209"/>
      <c r="T15" s="209"/>
      <c r="U15" s="209"/>
      <c r="V15" s="209"/>
      <c r="W15" s="25"/>
      <c r="X15" s="25"/>
      <c r="Y15" s="25"/>
      <c r="Z15" s="25"/>
      <c r="AA15" s="25"/>
      <c r="AB15" s="25"/>
      <c r="AC15" s="25"/>
      <c r="AD15" s="211"/>
      <c r="AE15" s="25"/>
      <c r="AF15" s="215"/>
      <c r="AG15" s="215"/>
      <c r="AH15" s="215"/>
      <c r="AI15" s="215"/>
      <c r="AJ15" s="215"/>
      <c r="AK15" s="215"/>
      <c r="AL15" s="215"/>
      <c r="AM15" s="215"/>
      <c r="AN15" s="215"/>
      <c r="AO15" s="215"/>
      <c r="AP15" s="215"/>
      <c r="AQ15" s="215"/>
      <c r="AR15" s="33"/>
      <c r="AS15" s="33"/>
      <c r="AT15" s="33"/>
      <c r="AU15" s="33"/>
      <c r="AV15" s="180"/>
      <c r="AW15" s="28"/>
      <c r="AX15" s="180"/>
      <c r="AY15" s="34"/>
      <c r="AZ15" s="35"/>
      <c r="BA15" s="34"/>
      <c r="BB15" s="180"/>
      <c r="BC15" s="28"/>
      <c r="BD15" s="180"/>
      <c r="BE15" s="34"/>
      <c r="BF15" s="35"/>
      <c r="BG15" s="34"/>
      <c r="BH15" s="180"/>
      <c r="BI15" s="28"/>
      <c r="BJ15" s="180"/>
      <c r="BK15" s="34"/>
      <c r="BL15" s="180"/>
      <c r="BM15" s="28"/>
      <c r="BN15" s="180"/>
      <c r="BO15" s="34"/>
      <c r="BP15" s="35"/>
      <c r="BQ15" s="34"/>
      <c r="BR15" s="180"/>
      <c r="BS15" s="34"/>
      <c r="BT15" s="180"/>
      <c r="BU15" s="28"/>
      <c r="BV15" s="180"/>
      <c r="BW15" s="34"/>
      <c r="BX15" s="180"/>
      <c r="BY15" s="28"/>
      <c r="BZ15" s="203"/>
      <c r="CA15" s="34"/>
      <c r="CM15" s="2"/>
      <c r="CN15" s="2"/>
      <c r="CP15" s="2"/>
      <c r="CQ15" s="2"/>
    </row>
    <row r="16" spans="2:95" ht="5.25" customHeight="1" thickBot="1">
      <c r="B16" s="25"/>
      <c r="C16" s="39"/>
      <c r="D16" s="40"/>
      <c r="E16" s="38"/>
      <c r="F16" s="212"/>
      <c r="G16" s="25"/>
      <c r="H16" s="206" t="s">
        <v>8</v>
      </c>
      <c r="I16" s="206"/>
      <c r="J16" s="206"/>
      <c r="K16" s="206"/>
      <c r="L16" s="206"/>
      <c r="M16" s="206"/>
      <c r="N16" s="206"/>
      <c r="O16" s="206"/>
      <c r="P16" s="206"/>
      <c r="Q16" s="206"/>
      <c r="R16" s="206"/>
      <c r="S16" s="206"/>
      <c r="T16" s="206"/>
      <c r="U16" s="206"/>
      <c r="V16" s="206"/>
      <c r="W16" s="25"/>
      <c r="X16" s="25"/>
      <c r="Y16" s="25"/>
      <c r="Z16" s="25"/>
      <c r="AA16" s="25"/>
      <c r="AB16" s="25"/>
      <c r="AC16" s="25"/>
      <c r="AD16" s="212"/>
      <c r="AE16" s="25"/>
      <c r="AF16" s="215"/>
      <c r="AG16" s="215"/>
      <c r="AH16" s="215"/>
      <c r="AI16" s="215"/>
      <c r="AJ16" s="215"/>
      <c r="AK16" s="215"/>
      <c r="AL16" s="215"/>
      <c r="AM16" s="215"/>
      <c r="AN16" s="215"/>
      <c r="AO16" s="215"/>
      <c r="AP16" s="215"/>
      <c r="AQ16" s="215"/>
      <c r="AR16" s="33"/>
      <c r="AS16" s="33"/>
      <c r="AT16" s="33"/>
      <c r="AU16" s="33"/>
      <c r="AV16" s="180"/>
      <c r="AW16" s="28"/>
      <c r="AX16" s="180"/>
      <c r="AY16" s="34"/>
      <c r="AZ16" s="35"/>
      <c r="BA16" s="34"/>
      <c r="BB16" s="180"/>
      <c r="BC16" s="28"/>
      <c r="BD16" s="180"/>
      <c r="BE16" s="34"/>
      <c r="BF16" s="35"/>
      <c r="BG16" s="34"/>
      <c r="BH16" s="180"/>
      <c r="BI16" s="28"/>
      <c r="BJ16" s="180"/>
      <c r="BK16" s="34"/>
      <c r="BL16" s="180"/>
      <c r="BM16" s="28"/>
      <c r="BN16" s="180"/>
      <c r="BO16" s="34"/>
      <c r="BP16" s="35"/>
      <c r="BQ16" s="34"/>
      <c r="BR16" s="180"/>
      <c r="BS16" s="34"/>
      <c r="BT16" s="180"/>
      <c r="BU16" s="28"/>
      <c r="BV16" s="180"/>
      <c r="BW16" s="34"/>
      <c r="BX16" s="180"/>
      <c r="BY16" s="28"/>
      <c r="BZ16" s="203"/>
      <c r="CA16" s="34"/>
      <c r="CM16" s="2"/>
      <c r="CN16" s="2"/>
      <c r="CO16" s="2"/>
      <c r="CP16" s="2"/>
      <c r="CQ16" s="2"/>
    </row>
    <row r="17" spans="2:81" ht="5.25" customHeight="1">
      <c r="B17" s="25"/>
      <c r="C17" s="38"/>
      <c r="D17" s="38"/>
      <c r="E17" s="38"/>
      <c r="F17" s="25"/>
      <c r="G17" s="25"/>
      <c r="H17" s="206"/>
      <c r="I17" s="206"/>
      <c r="J17" s="206"/>
      <c r="K17" s="206"/>
      <c r="L17" s="206"/>
      <c r="M17" s="206"/>
      <c r="N17" s="206"/>
      <c r="O17" s="206"/>
      <c r="P17" s="206"/>
      <c r="Q17" s="206"/>
      <c r="R17" s="206"/>
      <c r="S17" s="206"/>
      <c r="T17" s="206"/>
      <c r="U17" s="206"/>
      <c r="V17" s="206"/>
      <c r="W17" s="25"/>
      <c r="X17" s="25"/>
      <c r="Y17" s="25"/>
      <c r="Z17" s="25"/>
      <c r="AA17" s="25"/>
      <c r="AB17" s="25"/>
      <c r="AC17" s="25"/>
      <c r="AD17" s="25"/>
      <c r="AE17" s="25"/>
      <c r="AF17" s="25"/>
      <c r="AG17" s="41"/>
      <c r="AH17" s="41"/>
      <c r="AI17" s="42"/>
      <c r="AJ17" s="43"/>
      <c r="AK17" s="43"/>
      <c r="AL17" s="43"/>
      <c r="AM17" s="43"/>
      <c r="AN17" s="43"/>
      <c r="AO17" s="43"/>
      <c r="AP17" s="44"/>
      <c r="AQ17" s="44"/>
      <c r="AR17" s="44"/>
      <c r="AS17" s="44"/>
      <c r="AT17" s="44"/>
      <c r="AU17" s="44"/>
      <c r="AV17" s="4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C17" s="2"/>
    </row>
    <row r="18" spans="2:81" ht="5.25" customHeight="1" thickBo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41"/>
      <c r="AH18" s="41"/>
      <c r="AI18" s="42"/>
      <c r="AJ18" s="43"/>
      <c r="AK18" s="43"/>
      <c r="AL18" s="43"/>
      <c r="AM18" s="43"/>
      <c r="AN18" s="43"/>
      <c r="AO18" s="43"/>
      <c r="AP18" s="44"/>
      <c r="AQ18" s="44"/>
      <c r="AR18" s="44"/>
      <c r="AS18" s="44"/>
      <c r="AT18" s="44"/>
      <c r="AU18" s="44"/>
      <c r="AV18" s="180"/>
      <c r="AW18" s="28"/>
      <c r="AX18" s="180"/>
      <c r="AY18" s="34"/>
      <c r="AZ18" s="35"/>
      <c r="BA18" s="34"/>
      <c r="BB18" s="180"/>
      <c r="BC18" s="28"/>
      <c r="BD18" s="180"/>
      <c r="BE18" s="34"/>
      <c r="BF18" s="35"/>
      <c r="BG18" s="34"/>
      <c r="BH18" s="180"/>
      <c r="BI18" s="28"/>
      <c r="BJ18" s="180"/>
      <c r="BK18" s="34"/>
      <c r="BL18" s="180"/>
      <c r="BM18" s="28"/>
      <c r="BN18" s="180"/>
      <c r="BO18" s="34"/>
      <c r="BP18" s="34"/>
      <c r="BQ18" s="34"/>
      <c r="BR18" s="34"/>
      <c r="BS18" s="34"/>
      <c r="BT18" s="34"/>
      <c r="BU18" s="34"/>
      <c r="BV18" s="34"/>
      <c r="BW18" s="34"/>
      <c r="BX18" s="34"/>
      <c r="BY18" s="34"/>
      <c r="BZ18" s="34"/>
      <c r="CA18" s="34"/>
      <c r="CC18" s="3"/>
    </row>
    <row r="19" spans="2:96" ht="5.25" customHeight="1">
      <c r="B19" s="25"/>
      <c r="C19" s="25"/>
      <c r="D19" s="25"/>
      <c r="E19" s="25"/>
      <c r="F19" s="210">
        <v>2</v>
      </c>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41"/>
      <c r="AH19" s="41"/>
      <c r="AI19" s="42"/>
      <c r="AJ19" s="43"/>
      <c r="AK19" s="43"/>
      <c r="AL19" s="43"/>
      <c r="AM19" s="43"/>
      <c r="AN19" s="43"/>
      <c r="AO19" s="43"/>
      <c r="AP19" s="44"/>
      <c r="AQ19" s="44"/>
      <c r="AR19" s="44"/>
      <c r="AS19" s="44"/>
      <c r="AT19" s="44"/>
      <c r="AU19" s="44"/>
      <c r="AV19" s="180"/>
      <c r="AW19" s="28"/>
      <c r="AX19" s="180"/>
      <c r="AY19" s="34"/>
      <c r="AZ19" s="35"/>
      <c r="BA19" s="34"/>
      <c r="BB19" s="180"/>
      <c r="BC19" s="28"/>
      <c r="BD19" s="180"/>
      <c r="BE19" s="34"/>
      <c r="BF19" s="35"/>
      <c r="BG19" s="34"/>
      <c r="BH19" s="180"/>
      <c r="BI19" s="28"/>
      <c r="BJ19" s="180"/>
      <c r="BK19" s="34"/>
      <c r="BL19" s="180"/>
      <c r="BM19" s="28"/>
      <c r="BN19" s="180"/>
      <c r="BO19" s="34"/>
      <c r="BP19" s="34"/>
      <c r="BQ19" s="34"/>
      <c r="BR19" s="34"/>
      <c r="BS19" s="34"/>
      <c r="BT19" s="34"/>
      <c r="BU19" s="34"/>
      <c r="BV19" s="34"/>
      <c r="BW19" s="34"/>
      <c r="BX19" s="34"/>
      <c r="BY19" s="34"/>
      <c r="BZ19" s="34"/>
      <c r="CA19" s="34"/>
      <c r="CD19" s="3"/>
      <c r="CE19" s="10"/>
      <c r="CF19" s="10"/>
      <c r="CG19" s="10"/>
      <c r="CH19" s="10"/>
      <c r="CI19" s="10"/>
      <c r="CJ19" s="10"/>
      <c r="CK19" s="10"/>
      <c r="CL19" s="10"/>
      <c r="CM19" s="10"/>
      <c r="CN19" s="10"/>
      <c r="CO19" s="10"/>
      <c r="CP19" s="3"/>
      <c r="CQ19" s="3"/>
      <c r="CR19" s="3"/>
    </row>
    <row r="20" spans="2:96" ht="5.25" customHeight="1">
      <c r="B20" s="25"/>
      <c r="C20" s="36">
        <v>2</v>
      </c>
      <c r="D20" s="45"/>
      <c r="E20" s="38"/>
      <c r="F20" s="211"/>
      <c r="G20" s="25"/>
      <c r="H20" s="209" t="s">
        <v>9</v>
      </c>
      <c r="I20" s="209"/>
      <c r="J20" s="209"/>
      <c r="K20" s="209"/>
      <c r="L20" s="209"/>
      <c r="M20" s="209"/>
      <c r="N20" s="209"/>
      <c r="O20" s="209"/>
      <c r="P20" s="209"/>
      <c r="Q20" s="209"/>
      <c r="R20" s="209"/>
      <c r="S20" s="209"/>
      <c r="T20" s="209"/>
      <c r="U20" s="209"/>
      <c r="V20" s="209"/>
      <c r="W20" s="25"/>
      <c r="X20" s="25"/>
      <c r="Y20" s="25"/>
      <c r="Z20" s="25"/>
      <c r="AA20" s="25"/>
      <c r="AB20" s="25"/>
      <c r="AC20" s="25"/>
      <c r="AD20" s="46"/>
      <c r="AE20" s="25"/>
      <c r="AF20" s="47"/>
      <c r="AG20" s="33"/>
      <c r="AH20" s="33"/>
      <c r="AI20" s="33"/>
      <c r="AJ20" s="33"/>
      <c r="AK20" s="33"/>
      <c r="AL20" s="33"/>
      <c r="AM20" s="33"/>
      <c r="AN20" s="33"/>
      <c r="AO20" s="33"/>
      <c r="AP20" s="33"/>
      <c r="AQ20" s="33"/>
      <c r="AR20" s="33"/>
      <c r="AS20" s="33"/>
      <c r="AT20" s="33"/>
      <c r="AU20" s="33"/>
      <c r="AV20" s="180"/>
      <c r="AW20" s="28"/>
      <c r="AX20" s="180"/>
      <c r="AY20" s="34"/>
      <c r="AZ20" s="35"/>
      <c r="BA20" s="34"/>
      <c r="BB20" s="180"/>
      <c r="BC20" s="28"/>
      <c r="BD20" s="180"/>
      <c r="BE20" s="34"/>
      <c r="BF20" s="35"/>
      <c r="BG20" s="34"/>
      <c r="BH20" s="180"/>
      <c r="BI20" s="28"/>
      <c r="BJ20" s="180"/>
      <c r="BK20" s="34"/>
      <c r="BL20" s="180"/>
      <c r="BM20" s="28"/>
      <c r="BN20" s="180"/>
      <c r="BO20" s="34"/>
      <c r="BP20" s="34"/>
      <c r="BQ20" s="34"/>
      <c r="BR20" s="34"/>
      <c r="BS20" s="34"/>
      <c r="BT20" s="34"/>
      <c r="BU20" s="34"/>
      <c r="BV20" s="34"/>
      <c r="BW20" s="34"/>
      <c r="BX20" s="34"/>
      <c r="BY20" s="34"/>
      <c r="BZ20" s="34"/>
      <c r="CA20" s="34"/>
      <c r="CC20" s="3"/>
      <c r="CD20" s="3"/>
      <c r="CE20" s="10"/>
      <c r="CF20" s="10"/>
      <c r="CG20" s="10"/>
      <c r="CH20" s="10"/>
      <c r="CI20" s="10"/>
      <c r="CJ20" s="10"/>
      <c r="CK20" s="10"/>
      <c r="CL20" s="10"/>
      <c r="CM20" s="10"/>
      <c r="CN20" s="10"/>
      <c r="CO20" s="10"/>
      <c r="CP20" s="3"/>
      <c r="CQ20" s="3"/>
      <c r="CR20" s="3"/>
    </row>
    <row r="21" spans="2:93" ht="5.25" customHeight="1" thickBot="1">
      <c r="B21" s="25"/>
      <c r="C21" s="39"/>
      <c r="D21" s="48"/>
      <c r="E21" s="38"/>
      <c r="F21" s="212"/>
      <c r="G21" s="25"/>
      <c r="H21" s="206" t="s">
        <v>11</v>
      </c>
      <c r="I21" s="206"/>
      <c r="J21" s="206"/>
      <c r="K21" s="206"/>
      <c r="L21" s="206"/>
      <c r="M21" s="206"/>
      <c r="N21" s="206"/>
      <c r="O21" s="206"/>
      <c r="P21" s="206"/>
      <c r="Q21" s="206"/>
      <c r="R21" s="206"/>
      <c r="S21" s="206"/>
      <c r="T21" s="206"/>
      <c r="U21" s="206"/>
      <c r="V21" s="25"/>
      <c r="W21" s="25"/>
      <c r="X21" s="25"/>
      <c r="Y21" s="25"/>
      <c r="Z21" s="25"/>
      <c r="AA21" s="25"/>
      <c r="AB21" s="25"/>
      <c r="AC21" s="25"/>
      <c r="AD21" s="46"/>
      <c r="AE21" s="25"/>
      <c r="AF21" s="33"/>
      <c r="AG21" s="33"/>
      <c r="AH21" s="33"/>
      <c r="AI21" s="33"/>
      <c r="AJ21" s="33"/>
      <c r="AK21" s="33"/>
      <c r="AL21" s="33"/>
      <c r="AM21" s="33"/>
      <c r="AN21" s="33"/>
      <c r="AO21" s="33"/>
      <c r="AP21" s="33"/>
      <c r="AQ21" s="33"/>
      <c r="AR21" s="33"/>
      <c r="AS21" s="33"/>
      <c r="AT21" s="33"/>
      <c r="AU21" s="33"/>
      <c r="AV21" s="33"/>
      <c r="AW21" s="49"/>
      <c r="AX21" s="49"/>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E21" s="11"/>
      <c r="CF21" s="11"/>
      <c r="CG21" s="11"/>
      <c r="CH21" s="11"/>
      <c r="CI21" s="11"/>
      <c r="CJ21" s="11"/>
      <c r="CK21" s="11"/>
      <c r="CL21" s="11"/>
      <c r="CM21" s="11"/>
      <c r="CN21" s="11"/>
      <c r="CO21" s="11"/>
    </row>
    <row r="22" spans="2:93" ht="5.25" customHeight="1">
      <c r="B22" s="25"/>
      <c r="C22" s="25"/>
      <c r="D22" s="25"/>
      <c r="E22" s="25"/>
      <c r="F22" s="25"/>
      <c r="G22" s="25"/>
      <c r="H22" s="213"/>
      <c r="I22" s="213"/>
      <c r="J22" s="213"/>
      <c r="K22" s="213"/>
      <c r="L22" s="213"/>
      <c r="M22" s="213"/>
      <c r="N22" s="213"/>
      <c r="O22" s="213"/>
      <c r="P22" s="213"/>
      <c r="Q22" s="213"/>
      <c r="R22" s="213"/>
      <c r="S22" s="213"/>
      <c r="T22" s="213"/>
      <c r="U22" s="213"/>
      <c r="V22" s="25"/>
      <c r="W22" s="25"/>
      <c r="X22" s="25"/>
      <c r="Y22" s="25"/>
      <c r="Z22" s="25"/>
      <c r="AA22" s="25"/>
      <c r="AB22" s="25"/>
      <c r="AC22" s="25"/>
      <c r="AD22" s="210">
        <v>4</v>
      </c>
      <c r="AE22" s="25"/>
      <c r="AF22" s="214" t="s">
        <v>73</v>
      </c>
      <c r="AG22" s="214"/>
      <c r="AH22" s="214"/>
      <c r="AI22" s="214"/>
      <c r="AJ22" s="214"/>
      <c r="AK22" s="214"/>
      <c r="AL22" s="214"/>
      <c r="AM22" s="214"/>
      <c r="AN22" s="214"/>
      <c r="AO22" s="214"/>
      <c r="AP22" s="214"/>
      <c r="AQ22" s="214"/>
      <c r="AR22" s="33"/>
      <c r="AS22" s="33"/>
      <c r="AT22" s="203"/>
      <c r="AU22" s="33"/>
      <c r="AV22" s="180"/>
      <c r="AW22" s="34"/>
      <c r="AX22" s="180"/>
      <c r="AY22" s="34"/>
      <c r="AZ22" s="180"/>
      <c r="BA22" s="34"/>
      <c r="BB22" s="180"/>
      <c r="BC22" s="34"/>
      <c r="BD22" s="180"/>
      <c r="BE22" s="28"/>
      <c r="BF22" s="180"/>
      <c r="BG22" s="34"/>
      <c r="BH22" s="180"/>
      <c r="BI22" s="28"/>
      <c r="BJ22" s="180"/>
      <c r="BK22" s="34"/>
      <c r="BL22" s="180"/>
      <c r="BM22" s="28"/>
      <c r="BN22" s="180"/>
      <c r="BO22" s="34"/>
      <c r="BP22" s="182"/>
      <c r="BQ22" s="34"/>
      <c r="BR22" s="34"/>
      <c r="BS22" s="34"/>
      <c r="BT22" s="34"/>
      <c r="BU22" s="34"/>
      <c r="BV22" s="34"/>
      <c r="BW22" s="34"/>
      <c r="BX22" s="34"/>
      <c r="BY22" s="34"/>
      <c r="BZ22" s="34"/>
      <c r="CA22" s="34"/>
      <c r="CE22" s="11"/>
      <c r="CF22" s="11"/>
      <c r="CG22" s="11"/>
      <c r="CH22" s="11"/>
      <c r="CI22" s="11"/>
      <c r="CJ22" s="11"/>
      <c r="CK22" s="11"/>
      <c r="CL22" s="11"/>
      <c r="CM22" s="11"/>
      <c r="CN22" s="11"/>
      <c r="CO22" s="11"/>
    </row>
    <row r="23" spans="2:79" ht="5.25" customHeight="1">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11"/>
      <c r="AE23" s="25"/>
      <c r="AF23" s="214"/>
      <c r="AG23" s="214"/>
      <c r="AH23" s="214"/>
      <c r="AI23" s="214"/>
      <c r="AJ23" s="214"/>
      <c r="AK23" s="214"/>
      <c r="AL23" s="214"/>
      <c r="AM23" s="214"/>
      <c r="AN23" s="214"/>
      <c r="AO23" s="214"/>
      <c r="AP23" s="214"/>
      <c r="AQ23" s="214"/>
      <c r="AR23" s="25"/>
      <c r="AS23" s="25"/>
      <c r="AT23" s="203"/>
      <c r="AU23" s="25"/>
      <c r="AV23" s="180"/>
      <c r="AW23" s="34"/>
      <c r="AX23" s="180"/>
      <c r="AY23" s="34"/>
      <c r="AZ23" s="180"/>
      <c r="BA23" s="34"/>
      <c r="BB23" s="180"/>
      <c r="BC23" s="34"/>
      <c r="BD23" s="180"/>
      <c r="BE23" s="28"/>
      <c r="BF23" s="180"/>
      <c r="BG23" s="34"/>
      <c r="BH23" s="180"/>
      <c r="BI23" s="28"/>
      <c r="BJ23" s="180"/>
      <c r="BK23" s="34"/>
      <c r="BL23" s="180"/>
      <c r="BM23" s="28"/>
      <c r="BN23" s="180"/>
      <c r="BO23" s="25"/>
      <c r="BP23" s="182"/>
      <c r="BQ23" s="25"/>
      <c r="BR23" s="25"/>
      <c r="BS23" s="25"/>
      <c r="BT23" s="25"/>
      <c r="BU23" s="25"/>
      <c r="BV23" s="25"/>
      <c r="BW23" s="25"/>
      <c r="BX23" s="25"/>
      <c r="BY23" s="25"/>
      <c r="BZ23" s="25"/>
      <c r="CA23" s="25"/>
    </row>
    <row r="24" spans="2:79" ht="5.25" customHeight="1" thickBot="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12"/>
      <c r="AE24" s="25"/>
      <c r="AF24" s="214"/>
      <c r="AG24" s="214"/>
      <c r="AH24" s="214"/>
      <c r="AI24" s="214"/>
      <c r="AJ24" s="214"/>
      <c r="AK24" s="214"/>
      <c r="AL24" s="214"/>
      <c r="AM24" s="214"/>
      <c r="AN24" s="214"/>
      <c r="AO24" s="214"/>
      <c r="AP24" s="214"/>
      <c r="AQ24" s="214"/>
      <c r="AR24" s="25"/>
      <c r="AS24" s="25"/>
      <c r="AT24" s="203"/>
      <c r="AU24" s="25"/>
      <c r="AV24" s="180"/>
      <c r="AW24" s="34"/>
      <c r="AX24" s="180"/>
      <c r="AY24" s="34"/>
      <c r="AZ24" s="180"/>
      <c r="BA24" s="34"/>
      <c r="BB24" s="180"/>
      <c r="BC24" s="34"/>
      <c r="BD24" s="180"/>
      <c r="BE24" s="28"/>
      <c r="BF24" s="180"/>
      <c r="BG24" s="34"/>
      <c r="BH24" s="180"/>
      <c r="BI24" s="28"/>
      <c r="BJ24" s="180"/>
      <c r="BK24" s="34"/>
      <c r="BL24" s="180"/>
      <c r="BM24" s="28"/>
      <c r="BN24" s="180"/>
      <c r="BO24" s="25"/>
      <c r="BP24" s="182"/>
      <c r="BQ24" s="25"/>
      <c r="BR24" s="25"/>
      <c r="BS24" s="25"/>
      <c r="BT24" s="25"/>
      <c r="BU24" s="25"/>
      <c r="BV24" s="25"/>
      <c r="BW24" s="25"/>
      <c r="BX24" s="25"/>
      <c r="BY24" s="25"/>
      <c r="BZ24" s="25"/>
      <c r="CA24" s="25"/>
    </row>
    <row r="25" spans="2:79" ht="9.75" customHeight="1" thickBot="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50"/>
      <c r="AU25" s="50"/>
      <c r="AV25" s="50"/>
      <c r="AW25" s="50"/>
      <c r="AX25" s="50"/>
      <c r="AY25" s="50"/>
      <c r="AZ25" s="50"/>
      <c r="BA25" s="50"/>
      <c r="BB25" s="50"/>
      <c r="BC25" s="50"/>
      <c r="BD25" s="50"/>
      <c r="BE25" s="50"/>
      <c r="BF25" s="50"/>
      <c r="BG25" s="50"/>
      <c r="BH25" s="50"/>
      <c r="BI25" s="50"/>
      <c r="BJ25" s="50"/>
      <c r="BK25" s="50"/>
      <c r="BL25" s="50"/>
      <c r="BM25" s="50"/>
      <c r="BN25" s="50"/>
      <c r="BO25" s="25"/>
      <c r="BP25" s="25"/>
      <c r="BQ25" s="25"/>
      <c r="BR25" s="25"/>
      <c r="BS25" s="25"/>
      <c r="BT25" s="25"/>
      <c r="BU25" s="25"/>
      <c r="BV25" s="25"/>
      <c r="BW25" s="25"/>
      <c r="BX25" s="25"/>
      <c r="BY25" s="25"/>
      <c r="BZ25" s="25"/>
      <c r="CA25" s="25"/>
    </row>
    <row r="26" spans="2:79" ht="6.75" customHeight="1">
      <c r="B26" s="25"/>
      <c r="C26" s="34"/>
      <c r="D26" s="34"/>
      <c r="E26" s="47"/>
      <c r="F26" s="183" t="s">
        <v>60</v>
      </c>
      <c r="G26" s="184"/>
      <c r="H26" s="184"/>
      <c r="I26" s="184"/>
      <c r="J26" s="184"/>
      <c r="K26" s="184"/>
      <c r="L26" s="187" t="s">
        <v>5</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8"/>
      <c r="CA26" s="34"/>
    </row>
    <row r="27" spans="2:92" ht="6.75" customHeight="1" thickBot="1">
      <c r="B27" s="25"/>
      <c r="C27" s="34"/>
      <c r="D27" s="34"/>
      <c r="E27" s="35"/>
      <c r="F27" s="185"/>
      <c r="G27" s="186"/>
      <c r="H27" s="186"/>
      <c r="I27" s="186"/>
      <c r="J27" s="186"/>
      <c r="K27" s="186"/>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90"/>
      <c r="CA27" s="28"/>
      <c r="CB27" s="2"/>
      <c r="CC27" s="2"/>
      <c r="CD27" s="2"/>
      <c r="CE27" s="2"/>
      <c r="CF27" s="2"/>
      <c r="CG27" s="2"/>
      <c r="CH27" s="2"/>
      <c r="CI27" s="2"/>
      <c r="CJ27" s="2"/>
      <c r="CK27" s="2"/>
      <c r="CL27" s="2"/>
      <c r="CM27" s="2"/>
      <c r="CN27" s="2"/>
    </row>
    <row r="28" spans="2:79" ht="5.25" customHeight="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35"/>
      <c r="AU28" s="25"/>
      <c r="AV28" s="35"/>
      <c r="AW28" s="28"/>
      <c r="AX28" s="35"/>
      <c r="AY28" s="34"/>
      <c r="AZ28" s="35"/>
      <c r="BA28" s="34"/>
      <c r="BB28" s="35"/>
      <c r="BC28" s="34"/>
      <c r="BD28" s="35"/>
      <c r="BE28" s="34"/>
      <c r="BF28" s="35"/>
      <c r="BG28" s="34"/>
      <c r="BH28" s="35"/>
      <c r="BI28" s="34"/>
      <c r="BJ28" s="35"/>
      <c r="BK28" s="34"/>
      <c r="BL28" s="35"/>
      <c r="BM28" s="34"/>
      <c r="BN28" s="35"/>
      <c r="BO28" s="25"/>
      <c r="BP28" s="25"/>
      <c r="BQ28" s="25"/>
      <c r="BR28" s="25"/>
      <c r="BS28" s="25"/>
      <c r="BT28" s="25"/>
      <c r="BU28" s="25"/>
      <c r="BV28" s="25"/>
      <c r="BW28" s="25"/>
      <c r="BX28" s="25"/>
      <c r="BY28" s="25"/>
      <c r="BZ28" s="25"/>
      <c r="CA28" s="25"/>
    </row>
    <row r="29" spans="2:92" ht="5.25" customHeight="1">
      <c r="B29" s="25"/>
      <c r="C29" s="51"/>
      <c r="D29" s="51"/>
      <c r="E29" s="51"/>
      <c r="F29" s="51"/>
      <c r="G29" s="51"/>
      <c r="H29" s="51"/>
      <c r="I29" s="51"/>
      <c r="J29" s="51"/>
      <c r="K29" s="51"/>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9"/>
      <c r="CC29" s="9"/>
      <c r="CD29" s="9"/>
      <c r="CE29" s="9"/>
      <c r="CF29" s="9"/>
      <c r="CG29" s="9"/>
      <c r="CH29" s="9"/>
      <c r="CI29" s="9"/>
      <c r="CJ29" s="9"/>
      <c r="CK29" s="9"/>
      <c r="CL29" s="9"/>
      <c r="CM29" s="9"/>
      <c r="CN29" s="9"/>
    </row>
    <row r="30" spans="2:79" ht="5.25" customHeight="1">
      <c r="B30" s="25"/>
      <c r="C30" s="25"/>
      <c r="D30" s="25"/>
      <c r="E30" s="25"/>
      <c r="F30" s="181">
        <v>1</v>
      </c>
      <c r="G30" s="25"/>
      <c r="H30" s="191" t="s">
        <v>6</v>
      </c>
      <c r="I30" s="191"/>
      <c r="J30" s="191"/>
      <c r="K30" s="191"/>
      <c r="L30" s="191"/>
      <c r="M30" s="191"/>
      <c r="N30" s="191"/>
      <c r="O30" s="191"/>
      <c r="P30" s="191"/>
      <c r="Q30" s="25"/>
      <c r="R30" s="180"/>
      <c r="S30" s="34"/>
      <c r="T30" s="180"/>
      <c r="U30" s="34"/>
      <c r="V30" s="180"/>
      <c r="W30" s="34"/>
      <c r="X30" s="180"/>
      <c r="Y30" s="34"/>
      <c r="Z30" s="180"/>
      <c r="AA30" s="34"/>
      <c r="AB30" s="180"/>
      <c r="AC30" s="34"/>
      <c r="AD30" s="180"/>
      <c r="AE30" s="34"/>
      <c r="AF30" s="180"/>
      <c r="AG30" s="34"/>
      <c r="AH30" s="180"/>
      <c r="AI30" s="34"/>
      <c r="AJ30" s="180"/>
      <c r="AK30" s="34"/>
      <c r="AL30" s="180"/>
      <c r="AM30" s="34"/>
      <c r="AN30" s="180"/>
      <c r="AO30" s="34"/>
      <c r="AP30" s="180"/>
      <c r="AQ30" s="34"/>
      <c r="AR30" s="180"/>
      <c r="AS30" s="34"/>
      <c r="AT30" s="180"/>
      <c r="AU30" s="34"/>
      <c r="AV30" s="180"/>
      <c r="AW30" s="34"/>
      <c r="AX30" s="203"/>
      <c r="AY30" s="34"/>
      <c r="AZ30" s="203"/>
      <c r="BA30" s="34"/>
      <c r="BB30" s="203"/>
      <c r="BC30" s="34"/>
      <c r="BD30" s="203"/>
      <c r="BE30" s="34"/>
      <c r="BF30" s="34"/>
      <c r="BG30" s="34"/>
      <c r="BH30" s="34"/>
      <c r="BI30" s="34"/>
      <c r="BJ30" s="34"/>
      <c r="BK30" s="25"/>
      <c r="BL30" s="25"/>
      <c r="BM30" s="25"/>
      <c r="BN30" s="25"/>
      <c r="BO30" s="25"/>
      <c r="BP30" s="25"/>
      <c r="BQ30" s="25"/>
      <c r="BR30" s="25"/>
      <c r="BS30" s="25"/>
      <c r="BT30" s="25"/>
      <c r="BU30" s="25"/>
      <c r="BV30" s="25"/>
      <c r="BW30" s="25"/>
      <c r="BX30" s="25"/>
      <c r="BY30" s="25"/>
      <c r="BZ30" s="25"/>
      <c r="CA30" s="25"/>
    </row>
    <row r="31" spans="2:79" ht="5.25" customHeight="1">
      <c r="B31" s="25"/>
      <c r="C31" s="38">
        <v>1</v>
      </c>
      <c r="D31" s="38"/>
      <c r="E31" s="38"/>
      <c r="F31" s="181"/>
      <c r="G31" s="25"/>
      <c r="H31" s="191"/>
      <c r="I31" s="191"/>
      <c r="J31" s="191"/>
      <c r="K31" s="191"/>
      <c r="L31" s="191"/>
      <c r="M31" s="191"/>
      <c r="N31" s="191"/>
      <c r="O31" s="191"/>
      <c r="P31" s="191"/>
      <c r="Q31" s="25"/>
      <c r="R31" s="180"/>
      <c r="S31" s="34"/>
      <c r="T31" s="180"/>
      <c r="U31" s="34"/>
      <c r="V31" s="180"/>
      <c r="W31" s="34"/>
      <c r="X31" s="180"/>
      <c r="Y31" s="34"/>
      <c r="Z31" s="180"/>
      <c r="AA31" s="34"/>
      <c r="AB31" s="180"/>
      <c r="AC31" s="34"/>
      <c r="AD31" s="180"/>
      <c r="AE31" s="34"/>
      <c r="AF31" s="180"/>
      <c r="AG31" s="34"/>
      <c r="AH31" s="180"/>
      <c r="AI31" s="34"/>
      <c r="AJ31" s="180"/>
      <c r="AK31" s="34"/>
      <c r="AL31" s="180"/>
      <c r="AM31" s="34"/>
      <c r="AN31" s="180"/>
      <c r="AO31" s="34"/>
      <c r="AP31" s="180"/>
      <c r="AQ31" s="34"/>
      <c r="AR31" s="180"/>
      <c r="AS31" s="34"/>
      <c r="AT31" s="180"/>
      <c r="AU31" s="34"/>
      <c r="AV31" s="180"/>
      <c r="AW31" s="34"/>
      <c r="AX31" s="203"/>
      <c r="AY31" s="34"/>
      <c r="AZ31" s="203"/>
      <c r="BA31" s="34"/>
      <c r="BB31" s="203"/>
      <c r="BC31" s="34"/>
      <c r="BD31" s="203"/>
      <c r="BE31" s="34"/>
      <c r="BF31" s="34"/>
      <c r="BG31" s="34"/>
      <c r="BH31" s="34"/>
      <c r="BI31" s="34"/>
      <c r="BJ31" s="34"/>
      <c r="BK31" s="25"/>
      <c r="BL31" s="25"/>
      <c r="BM31" s="25"/>
      <c r="BN31" s="25"/>
      <c r="BO31" s="25"/>
      <c r="BP31" s="25"/>
      <c r="BQ31" s="25"/>
      <c r="BR31" s="25"/>
      <c r="BS31" s="25"/>
      <c r="BT31" s="25"/>
      <c r="BU31" s="25"/>
      <c r="BV31" s="25"/>
      <c r="BW31" s="25"/>
      <c r="BX31" s="25"/>
      <c r="BY31" s="25"/>
      <c r="BZ31" s="25"/>
      <c r="CA31" s="25"/>
    </row>
    <row r="32" spans="2:79" ht="5.25" customHeight="1">
      <c r="B32" s="25"/>
      <c r="C32" s="38"/>
      <c r="D32" s="38"/>
      <c r="E32" s="38"/>
      <c r="F32" s="181"/>
      <c r="G32" s="25"/>
      <c r="H32" s="191"/>
      <c r="I32" s="191"/>
      <c r="J32" s="191"/>
      <c r="K32" s="191"/>
      <c r="L32" s="191"/>
      <c r="M32" s="191"/>
      <c r="N32" s="191"/>
      <c r="O32" s="191"/>
      <c r="P32" s="191"/>
      <c r="Q32" s="25"/>
      <c r="R32" s="180"/>
      <c r="S32" s="34"/>
      <c r="T32" s="180"/>
      <c r="U32" s="34"/>
      <c r="V32" s="180"/>
      <c r="W32" s="34"/>
      <c r="X32" s="180"/>
      <c r="Y32" s="34"/>
      <c r="Z32" s="180"/>
      <c r="AA32" s="34"/>
      <c r="AB32" s="180"/>
      <c r="AC32" s="34"/>
      <c r="AD32" s="180"/>
      <c r="AE32" s="34"/>
      <c r="AF32" s="180"/>
      <c r="AG32" s="34"/>
      <c r="AH32" s="180"/>
      <c r="AI32" s="34"/>
      <c r="AJ32" s="180"/>
      <c r="AK32" s="34"/>
      <c r="AL32" s="180"/>
      <c r="AM32" s="34"/>
      <c r="AN32" s="180"/>
      <c r="AO32" s="34"/>
      <c r="AP32" s="180"/>
      <c r="AQ32" s="34"/>
      <c r="AR32" s="180"/>
      <c r="AS32" s="34"/>
      <c r="AT32" s="180"/>
      <c r="AU32" s="34"/>
      <c r="AV32" s="180"/>
      <c r="AW32" s="34"/>
      <c r="AX32" s="203"/>
      <c r="AY32" s="34"/>
      <c r="AZ32" s="203"/>
      <c r="BA32" s="34"/>
      <c r="BB32" s="203"/>
      <c r="BC32" s="34"/>
      <c r="BD32" s="203"/>
      <c r="BE32" s="34"/>
      <c r="BF32" s="34"/>
      <c r="BG32" s="34"/>
      <c r="BH32" s="34"/>
      <c r="BI32" s="34"/>
      <c r="BJ32" s="34"/>
      <c r="BK32" s="25"/>
      <c r="BL32" s="25"/>
      <c r="BM32" s="25"/>
      <c r="BN32" s="25"/>
      <c r="BO32" s="25"/>
      <c r="BP32" s="25"/>
      <c r="BQ32" s="25"/>
      <c r="BR32" s="25"/>
      <c r="BS32" s="25"/>
      <c r="BT32" s="25"/>
      <c r="BU32" s="25"/>
      <c r="BV32" s="25"/>
      <c r="BW32" s="25"/>
      <c r="BX32" s="25"/>
      <c r="BY32" s="25"/>
      <c r="BZ32" s="25"/>
      <c r="CA32" s="25"/>
    </row>
    <row r="33" spans="2:79" ht="5.25" customHeight="1">
      <c r="B33" s="25"/>
      <c r="C33" s="52"/>
      <c r="D33" s="52"/>
      <c r="E33" s="52"/>
      <c r="F33" s="25"/>
      <c r="G33" s="25"/>
      <c r="H33" s="53"/>
      <c r="I33" s="53"/>
      <c r="J33" s="53"/>
      <c r="K33" s="53"/>
      <c r="L33" s="53"/>
      <c r="M33" s="53"/>
      <c r="N33" s="53"/>
      <c r="O33" s="53"/>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pans="2:79" ht="5.25" customHeight="1">
      <c r="B34" s="25"/>
      <c r="C34" s="38">
        <v>2</v>
      </c>
      <c r="D34" s="38"/>
      <c r="E34" s="38"/>
      <c r="F34" s="181">
        <v>2</v>
      </c>
      <c r="G34" s="25"/>
      <c r="H34" s="191" t="s">
        <v>12</v>
      </c>
      <c r="I34" s="191"/>
      <c r="J34" s="191"/>
      <c r="K34" s="191"/>
      <c r="L34" s="191"/>
      <c r="M34" s="191"/>
      <c r="N34" s="191"/>
      <c r="O34" s="191"/>
      <c r="P34" s="191"/>
      <c r="Q34" s="25"/>
      <c r="R34" s="180"/>
      <c r="S34" s="34"/>
      <c r="T34" s="180"/>
      <c r="U34" s="34"/>
      <c r="V34" s="180"/>
      <c r="W34" s="34"/>
      <c r="X34" s="180"/>
      <c r="Y34" s="34"/>
      <c r="Z34" s="180"/>
      <c r="AA34" s="34"/>
      <c r="AB34" s="180"/>
      <c r="AC34" s="34"/>
      <c r="AD34" s="180"/>
      <c r="AE34" s="34"/>
      <c r="AF34" s="180"/>
      <c r="AG34" s="34"/>
      <c r="AH34" s="180"/>
      <c r="AI34" s="34"/>
      <c r="AJ34" s="180"/>
      <c r="AK34" s="34"/>
      <c r="AL34" s="180"/>
      <c r="AM34" s="34"/>
      <c r="AN34" s="180"/>
      <c r="AO34" s="34"/>
      <c r="AP34" s="180"/>
      <c r="AQ34" s="34"/>
      <c r="AR34" s="180"/>
      <c r="AS34" s="34"/>
      <c r="AT34" s="180"/>
      <c r="AU34" s="34"/>
      <c r="AV34" s="180"/>
      <c r="AW34" s="34"/>
      <c r="AX34" s="181">
        <v>7</v>
      </c>
      <c r="AY34" s="34"/>
      <c r="AZ34" s="191" t="s">
        <v>16</v>
      </c>
      <c r="BA34" s="191"/>
      <c r="BB34" s="191"/>
      <c r="BC34" s="191"/>
      <c r="BD34" s="191"/>
      <c r="BE34" s="191"/>
      <c r="BF34" s="191"/>
      <c r="BG34" s="34"/>
      <c r="BH34" s="180"/>
      <c r="BI34" s="34"/>
      <c r="BJ34" s="180"/>
      <c r="BK34" s="47"/>
      <c r="BL34" s="47"/>
      <c r="BM34" s="47"/>
      <c r="BN34" s="180"/>
      <c r="BO34" s="34"/>
      <c r="BP34" s="180"/>
      <c r="BQ34" s="34"/>
      <c r="BR34" s="34"/>
      <c r="BS34" s="34"/>
      <c r="BT34" s="180"/>
      <c r="BU34" s="34"/>
      <c r="BV34" s="180"/>
      <c r="BW34" s="34"/>
      <c r="BX34" s="180"/>
      <c r="BY34" s="34"/>
      <c r="BZ34" s="180"/>
      <c r="CA34" s="34"/>
    </row>
    <row r="35" spans="2:79" ht="5.25" customHeight="1">
      <c r="B35" s="25"/>
      <c r="C35" s="38"/>
      <c r="D35" s="38"/>
      <c r="E35" s="38"/>
      <c r="F35" s="181"/>
      <c r="G35" s="25"/>
      <c r="H35" s="191"/>
      <c r="I35" s="191"/>
      <c r="J35" s="191"/>
      <c r="K35" s="191"/>
      <c r="L35" s="191"/>
      <c r="M35" s="191"/>
      <c r="N35" s="191"/>
      <c r="O35" s="191"/>
      <c r="P35" s="191"/>
      <c r="Q35" s="25"/>
      <c r="R35" s="180"/>
      <c r="S35" s="34"/>
      <c r="T35" s="180"/>
      <c r="U35" s="34"/>
      <c r="V35" s="180"/>
      <c r="W35" s="34"/>
      <c r="X35" s="180"/>
      <c r="Y35" s="34"/>
      <c r="Z35" s="180"/>
      <c r="AA35" s="34"/>
      <c r="AB35" s="180"/>
      <c r="AC35" s="34"/>
      <c r="AD35" s="180"/>
      <c r="AE35" s="34"/>
      <c r="AF35" s="180"/>
      <c r="AG35" s="34"/>
      <c r="AH35" s="180"/>
      <c r="AI35" s="34"/>
      <c r="AJ35" s="180"/>
      <c r="AK35" s="34"/>
      <c r="AL35" s="180"/>
      <c r="AM35" s="34"/>
      <c r="AN35" s="180"/>
      <c r="AO35" s="34"/>
      <c r="AP35" s="180"/>
      <c r="AQ35" s="34"/>
      <c r="AR35" s="180"/>
      <c r="AS35" s="34"/>
      <c r="AT35" s="180"/>
      <c r="AU35" s="34"/>
      <c r="AV35" s="180"/>
      <c r="AW35" s="34"/>
      <c r="AX35" s="181"/>
      <c r="AY35" s="34"/>
      <c r="AZ35" s="191"/>
      <c r="BA35" s="191"/>
      <c r="BB35" s="191"/>
      <c r="BC35" s="191"/>
      <c r="BD35" s="191"/>
      <c r="BE35" s="191"/>
      <c r="BF35" s="191"/>
      <c r="BG35" s="34"/>
      <c r="BH35" s="180"/>
      <c r="BI35" s="34"/>
      <c r="BJ35" s="180"/>
      <c r="BK35" s="47"/>
      <c r="BL35" s="47"/>
      <c r="BM35" s="47"/>
      <c r="BN35" s="180"/>
      <c r="BO35" s="34"/>
      <c r="BP35" s="180"/>
      <c r="BQ35" s="34"/>
      <c r="BR35" s="34"/>
      <c r="BS35" s="34"/>
      <c r="BT35" s="180"/>
      <c r="BU35" s="34"/>
      <c r="BV35" s="180"/>
      <c r="BW35" s="34"/>
      <c r="BX35" s="180"/>
      <c r="BY35" s="34"/>
      <c r="BZ35" s="180"/>
      <c r="CA35" s="34"/>
    </row>
    <row r="36" spans="2:79" ht="5.25" customHeight="1">
      <c r="B36" s="25"/>
      <c r="C36" s="52"/>
      <c r="D36" s="52"/>
      <c r="E36" s="52"/>
      <c r="F36" s="181"/>
      <c r="G36" s="25"/>
      <c r="H36" s="191"/>
      <c r="I36" s="191"/>
      <c r="J36" s="191"/>
      <c r="K36" s="191"/>
      <c r="L36" s="191"/>
      <c r="M36" s="191"/>
      <c r="N36" s="191"/>
      <c r="O36" s="191"/>
      <c r="P36" s="191"/>
      <c r="Q36" s="25"/>
      <c r="R36" s="180"/>
      <c r="S36" s="34"/>
      <c r="T36" s="180"/>
      <c r="U36" s="34"/>
      <c r="V36" s="180"/>
      <c r="W36" s="34"/>
      <c r="X36" s="180"/>
      <c r="Y36" s="34"/>
      <c r="Z36" s="180"/>
      <c r="AA36" s="34"/>
      <c r="AB36" s="180"/>
      <c r="AC36" s="34"/>
      <c r="AD36" s="180"/>
      <c r="AE36" s="34"/>
      <c r="AF36" s="180"/>
      <c r="AG36" s="34"/>
      <c r="AH36" s="180"/>
      <c r="AI36" s="34"/>
      <c r="AJ36" s="180"/>
      <c r="AK36" s="34"/>
      <c r="AL36" s="180"/>
      <c r="AM36" s="34"/>
      <c r="AN36" s="180"/>
      <c r="AO36" s="34"/>
      <c r="AP36" s="180"/>
      <c r="AQ36" s="34"/>
      <c r="AR36" s="180"/>
      <c r="AS36" s="34"/>
      <c r="AT36" s="180"/>
      <c r="AU36" s="34"/>
      <c r="AV36" s="180"/>
      <c r="AW36" s="34"/>
      <c r="AX36" s="181"/>
      <c r="AY36" s="34"/>
      <c r="AZ36" s="191"/>
      <c r="BA36" s="191"/>
      <c r="BB36" s="191"/>
      <c r="BC36" s="191"/>
      <c r="BD36" s="191"/>
      <c r="BE36" s="191"/>
      <c r="BF36" s="191"/>
      <c r="BG36" s="34"/>
      <c r="BH36" s="180"/>
      <c r="BI36" s="34"/>
      <c r="BJ36" s="180"/>
      <c r="BK36" s="47"/>
      <c r="BL36" s="47"/>
      <c r="BM36" s="47"/>
      <c r="BN36" s="180"/>
      <c r="BO36" s="34"/>
      <c r="BP36" s="180"/>
      <c r="BQ36" s="34"/>
      <c r="BR36" s="34"/>
      <c r="BS36" s="34"/>
      <c r="BT36" s="180"/>
      <c r="BU36" s="34"/>
      <c r="BV36" s="180"/>
      <c r="BW36" s="34"/>
      <c r="BX36" s="180"/>
      <c r="BY36" s="34"/>
      <c r="BZ36" s="180"/>
      <c r="CA36" s="34"/>
    </row>
    <row r="37" spans="2:79" ht="5.25" customHeight="1">
      <c r="B37" s="25"/>
      <c r="C37" s="38">
        <v>3</v>
      </c>
      <c r="D37" s="38"/>
      <c r="E37" s="38"/>
      <c r="F37" s="25"/>
      <c r="G37" s="25"/>
      <c r="H37" s="54"/>
      <c r="I37" s="54"/>
      <c r="J37" s="54"/>
      <c r="K37" s="54"/>
      <c r="L37" s="54"/>
      <c r="M37" s="54"/>
      <c r="N37" s="54"/>
      <c r="O37" s="53"/>
      <c r="P37" s="25"/>
      <c r="Q37" s="25"/>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47"/>
      <c r="BA37" s="34"/>
      <c r="BB37" s="34"/>
      <c r="BC37" s="34"/>
      <c r="BD37" s="34"/>
      <c r="BE37" s="34"/>
      <c r="BF37" s="34"/>
      <c r="BG37" s="34"/>
      <c r="BH37" s="34"/>
      <c r="BI37" s="34"/>
      <c r="BJ37" s="55"/>
      <c r="BK37" s="55"/>
      <c r="BL37" s="55"/>
      <c r="BM37" s="55"/>
      <c r="BN37" s="34"/>
      <c r="BO37" s="34"/>
      <c r="BP37" s="34"/>
      <c r="BQ37" s="34"/>
      <c r="BR37" s="34"/>
      <c r="BS37" s="34"/>
      <c r="BT37" s="34"/>
      <c r="BU37" s="34"/>
      <c r="BV37" s="34"/>
      <c r="BW37" s="34"/>
      <c r="BX37" s="34"/>
      <c r="BY37" s="34"/>
      <c r="BZ37" s="34"/>
      <c r="CA37" s="34"/>
    </row>
    <row r="38" spans="2:79" ht="5.25" customHeight="1">
      <c r="B38" s="25"/>
      <c r="C38" s="38"/>
      <c r="D38" s="38"/>
      <c r="E38" s="38"/>
      <c r="F38" s="181">
        <v>3</v>
      </c>
      <c r="G38" s="25"/>
      <c r="H38" s="191" t="s">
        <v>13</v>
      </c>
      <c r="I38" s="191"/>
      <c r="J38" s="191"/>
      <c r="K38" s="191"/>
      <c r="L38" s="191"/>
      <c r="M38" s="191"/>
      <c r="N38" s="191"/>
      <c r="O38" s="191"/>
      <c r="P38" s="191"/>
      <c r="Q38" s="25"/>
      <c r="R38" s="180"/>
      <c r="S38" s="34"/>
      <c r="T38" s="180"/>
      <c r="U38" s="34"/>
      <c r="V38" s="180"/>
      <c r="W38" s="34"/>
      <c r="X38" s="180"/>
      <c r="Y38" s="34"/>
      <c r="Z38" s="180"/>
      <c r="AA38" s="34"/>
      <c r="AB38" s="180"/>
      <c r="AC38" s="34"/>
      <c r="AD38" s="180"/>
      <c r="AE38" s="34"/>
      <c r="AF38" s="180"/>
      <c r="AG38" s="34"/>
      <c r="AH38" s="180"/>
      <c r="AI38" s="34"/>
      <c r="AJ38" s="180"/>
      <c r="AK38" s="34"/>
      <c r="AL38" s="180"/>
      <c r="AM38" s="34"/>
      <c r="AN38" s="180"/>
      <c r="AO38" s="34"/>
      <c r="AP38" s="180"/>
      <c r="AQ38" s="34"/>
      <c r="AR38" s="180"/>
      <c r="AS38" s="34"/>
      <c r="AT38" s="180"/>
      <c r="AU38" s="34"/>
      <c r="AV38" s="180"/>
      <c r="AW38" s="34"/>
      <c r="AX38" s="181">
        <v>8</v>
      </c>
      <c r="AY38" s="34"/>
      <c r="AZ38" s="191" t="s">
        <v>17</v>
      </c>
      <c r="BA38" s="191"/>
      <c r="BB38" s="191"/>
      <c r="BC38" s="191"/>
      <c r="BD38" s="191"/>
      <c r="BE38" s="34"/>
      <c r="BF38" s="180"/>
      <c r="BG38" s="34"/>
      <c r="BH38" s="180"/>
      <c r="BI38" s="34"/>
      <c r="BJ38" s="180"/>
      <c r="BK38" s="34"/>
      <c r="BL38" s="180"/>
      <c r="BM38" s="34"/>
      <c r="BN38" s="180"/>
      <c r="BO38" s="34"/>
      <c r="BP38" s="180"/>
      <c r="BQ38" s="34"/>
      <c r="BR38" s="180"/>
      <c r="BS38" s="34"/>
      <c r="BT38" s="180"/>
      <c r="BU38" s="34"/>
      <c r="BV38" s="180"/>
      <c r="BW38" s="34"/>
      <c r="BX38" s="180"/>
      <c r="BY38" s="34"/>
      <c r="BZ38" s="180"/>
      <c r="CA38" s="34"/>
    </row>
    <row r="39" spans="2:79" ht="5.25" customHeight="1">
      <c r="B39" s="25"/>
      <c r="C39" s="52"/>
      <c r="D39" s="52"/>
      <c r="E39" s="52"/>
      <c r="F39" s="181"/>
      <c r="G39" s="25"/>
      <c r="H39" s="191"/>
      <c r="I39" s="191"/>
      <c r="J39" s="191"/>
      <c r="K39" s="191"/>
      <c r="L39" s="191"/>
      <c r="M39" s="191"/>
      <c r="N39" s="191"/>
      <c r="O39" s="191"/>
      <c r="P39" s="191"/>
      <c r="Q39" s="25"/>
      <c r="R39" s="180"/>
      <c r="S39" s="34"/>
      <c r="T39" s="180"/>
      <c r="U39" s="34"/>
      <c r="V39" s="180"/>
      <c r="W39" s="34"/>
      <c r="X39" s="180"/>
      <c r="Y39" s="34"/>
      <c r="Z39" s="180"/>
      <c r="AA39" s="34"/>
      <c r="AB39" s="180"/>
      <c r="AC39" s="34"/>
      <c r="AD39" s="180"/>
      <c r="AE39" s="34"/>
      <c r="AF39" s="180"/>
      <c r="AG39" s="34"/>
      <c r="AH39" s="180"/>
      <c r="AI39" s="34"/>
      <c r="AJ39" s="180"/>
      <c r="AK39" s="34"/>
      <c r="AL39" s="180"/>
      <c r="AM39" s="34"/>
      <c r="AN39" s="180"/>
      <c r="AO39" s="34"/>
      <c r="AP39" s="180"/>
      <c r="AQ39" s="34"/>
      <c r="AR39" s="180"/>
      <c r="AS39" s="34"/>
      <c r="AT39" s="180"/>
      <c r="AU39" s="34"/>
      <c r="AV39" s="180"/>
      <c r="AW39" s="34"/>
      <c r="AX39" s="181"/>
      <c r="AY39" s="34"/>
      <c r="AZ39" s="191"/>
      <c r="BA39" s="191"/>
      <c r="BB39" s="191"/>
      <c r="BC39" s="191"/>
      <c r="BD39" s="191"/>
      <c r="BE39" s="34"/>
      <c r="BF39" s="180"/>
      <c r="BG39" s="34"/>
      <c r="BH39" s="180"/>
      <c r="BI39" s="34"/>
      <c r="BJ39" s="180"/>
      <c r="BK39" s="34"/>
      <c r="BL39" s="180"/>
      <c r="BM39" s="34"/>
      <c r="BN39" s="180"/>
      <c r="BO39" s="34"/>
      <c r="BP39" s="180"/>
      <c r="BQ39" s="34"/>
      <c r="BR39" s="180"/>
      <c r="BS39" s="34"/>
      <c r="BT39" s="180"/>
      <c r="BU39" s="34"/>
      <c r="BV39" s="180"/>
      <c r="BW39" s="34"/>
      <c r="BX39" s="180"/>
      <c r="BY39" s="34"/>
      <c r="BZ39" s="180"/>
      <c r="CA39" s="34"/>
    </row>
    <row r="40" spans="2:79" ht="5.25" customHeight="1">
      <c r="B40" s="25"/>
      <c r="C40" s="38">
        <v>4</v>
      </c>
      <c r="D40" s="38"/>
      <c r="E40" s="38"/>
      <c r="F40" s="181"/>
      <c r="G40" s="25"/>
      <c r="H40" s="191"/>
      <c r="I40" s="191"/>
      <c r="J40" s="191"/>
      <c r="K40" s="191"/>
      <c r="L40" s="191"/>
      <c r="M40" s="191"/>
      <c r="N40" s="191"/>
      <c r="O40" s="191"/>
      <c r="P40" s="191"/>
      <c r="Q40" s="25"/>
      <c r="R40" s="180"/>
      <c r="S40" s="34"/>
      <c r="T40" s="180"/>
      <c r="U40" s="34"/>
      <c r="V40" s="180"/>
      <c r="W40" s="34"/>
      <c r="X40" s="180"/>
      <c r="Y40" s="34"/>
      <c r="Z40" s="180"/>
      <c r="AA40" s="34"/>
      <c r="AB40" s="180"/>
      <c r="AC40" s="34"/>
      <c r="AD40" s="180"/>
      <c r="AE40" s="34"/>
      <c r="AF40" s="180"/>
      <c r="AG40" s="34"/>
      <c r="AH40" s="180"/>
      <c r="AI40" s="34"/>
      <c r="AJ40" s="180"/>
      <c r="AK40" s="34"/>
      <c r="AL40" s="180"/>
      <c r="AM40" s="34"/>
      <c r="AN40" s="180"/>
      <c r="AO40" s="34"/>
      <c r="AP40" s="180"/>
      <c r="AQ40" s="34"/>
      <c r="AR40" s="180"/>
      <c r="AS40" s="34"/>
      <c r="AT40" s="180"/>
      <c r="AU40" s="34"/>
      <c r="AV40" s="180"/>
      <c r="AW40" s="34"/>
      <c r="AX40" s="181"/>
      <c r="AY40" s="34"/>
      <c r="AZ40" s="191"/>
      <c r="BA40" s="191"/>
      <c r="BB40" s="191"/>
      <c r="BC40" s="191"/>
      <c r="BD40" s="191"/>
      <c r="BE40" s="34"/>
      <c r="BF40" s="180"/>
      <c r="BG40" s="34"/>
      <c r="BH40" s="180"/>
      <c r="BI40" s="34"/>
      <c r="BJ40" s="180"/>
      <c r="BK40" s="34"/>
      <c r="BL40" s="180"/>
      <c r="BM40" s="34"/>
      <c r="BN40" s="180"/>
      <c r="BO40" s="34"/>
      <c r="BP40" s="180"/>
      <c r="BQ40" s="34"/>
      <c r="BR40" s="180"/>
      <c r="BS40" s="34"/>
      <c r="BT40" s="180"/>
      <c r="BU40" s="34"/>
      <c r="BV40" s="180"/>
      <c r="BW40" s="34"/>
      <c r="BX40" s="180"/>
      <c r="BY40" s="34"/>
      <c r="BZ40" s="180"/>
      <c r="CA40" s="34"/>
    </row>
    <row r="41" spans="2:96" ht="5.25" customHeight="1">
      <c r="B41" s="25"/>
      <c r="C41" s="38"/>
      <c r="D41" s="38"/>
      <c r="E41" s="38"/>
      <c r="F41" s="25"/>
      <c r="G41" s="25"/>
      <c r="H41" s="53"/>
      <c r="I41" s="53"/>
      <c r="J41" s="53"/>
      <c r="K41" s="53"/>
      <c r="L41" s="53"/>
      <c r="M41" s="53"/>
      <c r="N41" s="53"/>
      <c r="O41" s="53"/>
      <c r="P41" s="25"/>
      <c r="Q41" s="25"/>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55"/>
      <c r="BK41" s="55"/>
      <c r="BL41" s="55"/>
      <c r="BM41" s="55"/>
      <c r="BN41" s="34"/>
      <c r="BO41" s="34"/>
      <c r="BP41" s="34"/>
      <c r="BQ41" s="34"/>
      <c r="BR41" s="34"/>
      <c r="BS41" s="34"/>
      <c r="BT41" s="34"/>
      <c r="BU41" s="34"/>
      <c r="BV41" s="34"/>
      <c r="BW41" s="34"/>
      <c r="BX41" s="34"/>
      <c r="BY41" s="34"/>
      <c r="BZ41" s="34"/>
      <c r="CA41" s="34"/>
      <c r="CR41" s="4" t="s">
        <v>59</v>
      </c>
    </row>
    <row r="42" spans="2:79" ht="5.25" customHeight="1">
      <c r="B42" s="25"/>
      <c r="C42" s="52"/>
      <c r="D42" s="52"/>
      <c r="E42" s="52"/>
      <c r="F42" s="181">
        <v>4</v>
      </c>
      <c r="G42" s="25"/>
      <c r="H42" s="191" t="s">
        <v>14</v>
      </c>
      <c r="I42" s="191"/>
      <c r="J42" s="191"/>
      <c r="K42" s="191"/>
      <c r="L42" s="191"/>
      <c r="M42" s="191"/>
      <c r="N42" s="191"/>
      <c r="O42" s="191"/>
      <c r="P42" s="191"/>
      <c r="Q42" s="25"/>
      <c r="R42" s="180"/>
      <c r="S42" s="34"/>
      <c r="T42" s="180"/>
      <c r="U42" s="34"/>
      <c r="V42" s="180"/>
      <c r="W42" s="34"/>
      <c r="X42" s="180"/>
      <c r="Y42" s="34"/>
      <c r="Z42" s="180"/>
      <c r="AA42" s="34"/>
      <c r="AB42" s="180"/>
      <c r="AC42" s="34"/>
      <c r="AD42" s="180"/>
      <c r="AE42" s="34"/>
      <c r="AF42" s="180"/>
      <c r="AG42" s="34"/>
      <c r="AH42" s="180"/>
      <c r="AI42" s="34"/>
      <c r="AJ42" s="180"/>
      <c r="AK42" s="34"/>
      <c r="AL42" s="180"/>
      <c r="AM42" s="34"/>
      <c r="AN42" s="180"/>
      <c r="AO42" s="34"/>
      <c r="AP42" s="180"/>
      <c r="AQ42" s="34"/>
      <c r="AR42" s="180"/>
      <c r="AS42" s="34"/>
      <c r="AT42" s="180"/>
      <c r="AU42" s="34"/>
      <c r="AV42" s="180"/>
      <c r="AW42" s="34"/>
      <c r="AX42" s="181">
        <v>9</v>
      </c>
      <c r="AY42" s="34"/>
      <c r="AZ42" s="191" t="s">
        <v>18</v>
      </c>
      <c r="BA42" s="191"/>
      <c r="BB42" s="191"/>
      <c r="BC42" s="191"/>
      <c r="BD42" s="191"/>
      <c r="BE42" s="34"/>
      <c r="BF42" s="180"/>
      <c r="BG42" s="34"/>
      <c r="BH42" s="180"/>
      <c r="BI42" s="34"/>
      <c r="BJ42" s="180"/>
      <c r="BK42" s="34"/>
      <c r="BL42" s="180"/>
      <c r="BM42" s="34"/>
      <c r="BN42" s="35"/>
      <c r="BO42" s="34"/>
      <c r="BP42" s="34"/>
      <c r="BQ42" s="34"/>
      <c r="BR42" s="34"/>
      <c r="BS42" s="34"/>
      <c r="BT42" s="34"/>
      <c r="BU42" s="34"/>
      <c r="BV42" s="34"/>
      <c r="BW42" s="34"/>
      <c r="BX42" s="34"/>
      <c r="BY42" s="34"/>
      <c r="BZ42" s="34"/>
      <c r="CA42" s="34"/>
    </row>
    <row r="43" spans="2:79" ht="5.25" customHeight="1">
      <c r="B43" s="25"/>
      <c r="C43" s="38">
        <v>5</v>
      </c>
      <c r="D43" s="38"/>
      <c r="E43" s="38"/>
      <c r="F43" s="181"/>
      <c r="G43" s="25"/>
      <c r="H43" s="191"/>
      <c r="I43" s="191"/>
      <c r="J43" s="191"/>
      <c r="K43" s="191"/>
      <c r="L43" s="191"/>
      <c r="M43" s="191"/>
      <c r="N43" s="191"/>
      <c r="O43" s="191"/>
      <c r="P43" s="191"/>
      <c r="Q43" s="25"/>
      <c r="R43" s="180"/>
      <c r="S43" s="34"/>
      <c r="T43" s="180"/>
      <c r="U43" s="34"/>
      <c r="V43" s="180"/>
      <c r="W43" s="34"/>
      <c r="X43" s="180"/>
      <c r="Y43" s="34"/>
      <c r="Z43" s="180"/>
      <c r="AA43" s="34"/>
      <c r="AB43" s="180"/>
      <c r="AC43" s="34"/>
      <c r="AD43" s="180"/>
      <c r="AE43" s="34"/>
      <c r="AF43" s="180"/>
      <c r="AG43" s="34"/>
      <c r="AH43" s="180"/>
      <c r="AI43" s="34"/>
      <c r="AJ43" s="180"/>
      <c r="AK43" s="34"/>
      <c r="AL43" s="180"/>
      <c r="AM43" s="34"/>
      <c r="AN43" s="180"/>
      <c r="AO43" s="34"/>
      <c r="AP43" s="180"/>
      <c r="AQ43" s="34"/>
      <c r="AR43" s="180"/>
      <c r="AS43" s="34"/>
      <c r="AT43" s="180"/>
      <c r="AU43" s="34"/>
      <c r="AV43" s="180"/>
      <c r="AW43" s="34"/>
      <c r="AX43" s="181"/>
      <c r="AY43" s="34"/>
      <c r="AZ43" s="191"/>
      <c r="BA43" s="191"/>
      <c r="BB43" s="191"/>
      <c r="BC43" s="191"/>
      <c r="BD43" s="191"/>
      <c r="BE43" s="34"/>
      <c r="BF43" s="180"/>
      <c r="BG43" s="34"/>
      <c r="BH43" s="180"/>
      <c r="BI43" s="34"/>
      <c r="BJ43" s="180"/>
      <c r="BK43" s="34"/>
      <c r="BL43" s="180"/>
      <c r="BM43" s="34"/>
      <c r="BN43" s="35"/>
      <c r="BO43" s="34"/>
      <c r="BP43" s="34"/>
      <c r="BQ43" s="34"/>
      <c r="BR43" s="34"/>
      <c r="BS43" s="34"/>
      <c r="BT43" s="34"/>
      <c r="BU43" s="34"/>
      <c r="BV43" s="34"/>
      <c r="BW43" s="34"/>
      <c r="BX43" s="34"/>
      <c r="BY43" s="34"/>
      <c r="BZ43" s="34"/>
      <c r="CA43" s="34"/>
    </row>
    <row r="44" spans="2:79" ht="5.25" customHeight="1">
      <c r="B44" s="25"/>
      <c r="C44" s="38"/>
      <c r="D44" s="38"/>
      <c r="E44" s="38"/>
      <c r="F44" s="181"/>
      <c r="G44" s="25"/>
      <c r="H44" s="191"/>
      <c r="I44" s="191"/>
      <c r="J44" s="191"/>
      <c r="K44" s="191"/>
      <c r="L44" s="191"/>
      <c r="M44" s="191"/>
      <c r="N44" s="191"/>
      <c r="O44" s="191"/>
      <c r="P44" s="191"/>
      <c r="Q44" s="25"/>
      <c r="R44" s="180"/>
      <c r="S44" s="34"/>
      <c r="T44" s="180"/>
      <c r="U44" s="34"/>
      <c r="V44" s="180"/>
      <c r="W44" s="34"/>
      <c r="X44" s="180"/>
      <c r="Y44" s="34"/>
      <c r="Z44" s="180"/>
      <c r="AA44" s="34"/>
      <c r="AB44" s="180"/>
      <c r="AC44" s="34"/>
      <c r="AD44" s="180"/>
      <c r="AE44" s="34"/>
      <c r="AF44" s="180"/>
      <c r="AG44" s="34"/>
      <c r="AH44" s="180"/>
      <c r="AI44" s="34"/>
      <c r="AJ44" s="180"/>
      <c r="AK44" s="34"/>
      <c r="AL44" s="180"/>
      <c r="AM44" s="34"/>
      <c r="AN44" s="180"/>
      <c r="AO44" s="34"/>
      <c r="AP44" s="180"/>
      <c r="AQ44" s="34"/>
      <c r="AR44" s="180"/>
      <c r="AS44" s="34"/>
      <c r="AT44" s="180"/>
      <c r="AU44" s="34"/>
      <c r="AV44" s="180"/>
      <c r="AW44" s="34"/>
      <c r="AX44" s="181"/>
      <c r="AY44" s="34"/>
      <c r="AZ44" s="191"/>
      <c r="BA44" s="191"/>
      <c r="BB44" s="191"/>
      <c r="BC44" s="191"/>
      <c r="BD44" s="191"/>
      <c r="BE44" s="34"/>
      <c r="BF44" s="180"/>
      <c r="BG44" s="34"/>
      <c r="BH44" s="180"/>
      <c r="BI44" s="34"/>
      <c r="BJ44" s="180"/>
      <c r="BK44" s="34"/>
      <c r="BL44" s="180"/>
      <c r="BM44" s="34"/>
      <c r="BN44" s="35"/>
      <c r="BO44" s="34"/>
      <c r="BP44" s="34"/>
      <c r="BQ44" s="34"/>
      <c r="BR44" s="34"/>
      <c r="BS44" s="34"/>
      <c r="BT44" s="34"/>
      <c r="BU44" s="34"/>
      <c r="BV44" s="34"/>
      <c r="BW44" s="34"/>
      <c r="BX44" s="34"/>
      <c r="BY44" s="34"/>
      <c r="BZ44" s="34"/>
      <c r="CA44" s="34"/>
    </row>
    <row r="45" spans="2:79" ht="5.25" customHeight="1">
      <c r="B45" s="25"/>
      <c r="C45" s="52"/>
      <c r="D45" s="52"/>
      <c r="E45" s="52"/>
      <c r="F45" s="25"/>
      <c r="G45" s="25"/>
      <c r="H45" s="54"/>
      <c r="I45" s="53"/>
      <c r="J45" s="53"/>
      <c r="K45" s="53"/>
      <c r="L45" s="53"/>
      <c r="M45" s="53"/>
      <c r="N45" s="53"/>
      <c r="O45" s="53"/>
      <c r="P45" s="25"/>
      <c r="Q45" s="25"/>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25"/>
      <c r="BB45" s="25"/>
      <c r="BC45" s="25"/>
      <c r="BD45" s="25"/>
      <c r="BE45" s="34"/>
      <c r="BF45" s="34"/>
      <c r="BG45" s="34"/>
      <c r="BH45" s="34"/>
      <c r="BI45" s="34"/>
      <c r="BJ45" s="34"/>
      <c r="BK45" s="34"/>
      <c r="BL45" s="34"/>
      <c r="BM45" s="34"/>
      <c r="BN45" s="34"/>
      <c r="BO45" s="34"/>
      <c r="BP45" s="34"/>
      <c r="BQ45" s="34"/>
      <c r="BR45" s="34"/>
      <c r="BS45" s="34"/>
      <c r="BT45" s="34"/>
      <c r="BU45" s="34"/>
      <c r="BV45" s="34"/>
      <c r="BW45" s="34"/>
      <c r="BX45" s="34"/>
      <c r="BY45" s="34"/>
      <c r="BZ45" s="34"/>
      <c r="CA45" s="34"/>
    </row>
    <row r="46" spans="2:79" ht="5.25" customHeight="1">
      <c r="B46" s="25"/>
      <c r="C46" s="38">
        <v>6</v>
      </c>
      <c r="D46" s="38"/>
      <c r="E46" s="38"/>
      <c r="F46" s="181">
        <v>5</v>
      </c>
      <c r="G46" s="25"/>
      <c r="H46" s="191" t="s">
        <v>15</v>
      </c>
      <c r="I46" s="191"/>
      <c r="J46" s="191"/>
      <c r="K46" s="191"/>
      <c r="L46" s="191"/>
      <c r="M46" s="191"/>
      <c r="N46" s="191"/>
      <c r="O46" s="191"/>
      <c r="P46" s="191"/>
      <c r="Q46" s="25"/>
      <c r="R46" s="180"/>
      <c r="S46" s="34"/>
      <c r="T46" s="180"/>
      <c r="U46" s="34"/>
      <c r="V46" s="180"/>
      <c r="W46" s="34"/>
      <c r="X46" s="180"/>
      <c r="Y46" s="34"/>
      <c r="Z46" s="180"/>
      <c r="AA46" s="34"/>
      <c r="AB46" s="180"/>
      <c r="AC46" s="34"/>
      <c r="AD46" s="180"/>
      <c r="AE46" s="34"/>
      <c r="AF46" s="180"/>
      <c r="AG46" s="34"/>
      <c r="AH46" s="180"/>
      <c r="AI46" s="34"/>
      <c r="AJ46" s="180"/>
      <c r="AK46" s="34"/>
      <c r="AL46" s="180"/>
      <c r="AM46" s="34"/>
      <c r="AN46" s="180"/>
      <c r="AO46" s="34"/>
      <c r="AP46" s="180"/>
      <c r="AQ46" s="34"/>
      <c r="AR46" s="180"/>
      <c r="AS46" s="34"/>
      <c r="AT46" s="180"/>
      <c r="AU46" s="34"/>
      <c r="AV46" s="180"/>
      <c r="AW46" s="34"/>
      <c r="AX46" s="34"/>
      <c r="AY46" s="34"/>
      <c r="AZ46" s="34"/>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row>
    <row r="47" spans="2:79" ht="5.25" customHeight="1">
      <c r="B47" s="25"/>
      <c r="C47" s="38"/>
      <c r="D47" s="38"/>
      <c r="E47" s="38"/>
      <c r="F47" s="181"/>
      <c r="G47" s="25"/>
      <c r="H47" s="191"/>
      <c r="I47" s="191"/>
      <c r="J47" s="191"/>
      <c r="K47" s="191"/>
      <c r="L47" s="191"/>
      <c r="M47" s="191"/>
      <c r="N47" s="191"/>
      <c r="O47" s="191"/>
      <c r="P47" s="191"/>
      <c r="Q47" s="25"/>
      <c r="R47" s="180"/>
      <c r="S47" s="34"/>
      <c r="T47" s="180"/>
      <c r="U47" s="34"/>
      <c r="V47" s="180"/>
      <c r="W47" s="34"/>
      <c r="X47" s="180"/>
      <c r="Y47" s="34"/>
      <c r="Z47" s="180"/>
      <c r="AA47" s="34"/>
      <c r="AB47" s="180"/>
      <c r="AC47" s="34"/>
      <c r="AD47" s="180"/>
      <c r="AE47" s="34"/>
      <c r="AF47" s="180"/>
      <c r="AG47" s="34"/>
      <c r="AH47" s="180"/>
      <c r="AI47" s="34"/>
      <c r="AJ47" s="180"/>
      <c r="AK47" s="34"/>
      <c r="AL47" s="180"/>
      <c r="AM47" s="34"/>
      <c r="AN47" s="180"/>
      <c r="AO47" s="34"/>
      <c r="AP47" s="180"/>
      <c r="AQ47" s="34"/>
      <c r="AR47" s="180"/>
      <c r="AS47" s="34"/>
      <c r="AT47" s="180"/>
      <c r="AU47" s="34"/>
      <c r="AV47" s="180"/>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row>
    <row r="48" spans="2:79" ht="5.25" customHeight="1">
      <c r="B48" s="25"/>
      <c r="C48" s="25"/>
      <c r="D48" s="25"/>
      <c r="E48" s="25"/>
      <c r="F48" s="181"/>
      <c r="G48" s="25"/>
      <c r="H48" s="191"/>
      <c r="I48" s="191"/>
      <c r="J48" s="191"/>
      <c r="K48" s="191"/>
      <c r="L48" s="191"/>
      <c r="M48" s="191"/>
      <c r="N48" s="191"/>
      <c r="O48" s="191"/>
      <c r="P48" s="191"/>
      <c r="Q48" s="25"/>
      <c r="R48" s="180"/>
      <c r="S48" s="34"/>
      <c r="T48" s="180"/>
      <c r="U48" s="34"/>
      <c r="V48" s="180"/>
      <c r="W48" s="34"/>
      <c r="X48" s="180"/>
      <c r="Y48" s="34"/>
      <c r="Z48" s="180"/>
      <c r="AA48" s="34"/>
      <c r="AB48" s="180"/>
      <c r="AC48" s="34"/>
      <c r="AD48" s="180"/>
      <c r="AE48" s="34"/>
      <c r="AF48" s="180"/>
      <c r="AG48" s="34"/>
      <c r="AH48" s="180"/>
      <c r="AI48" s="34"/>
      <c r="AJ48" s="180"/>
      <c r="AK48" s="34"/>
      <c r="AL48" s="180"/>
      <c r="AM48" s="34"/>
      <c r="AN48" s="180"/>
      <c r="AO48" s="34"/>
      <c r="AP48" s="180"/>
      <c r="AQ48" s="34"/>
      <c r="AR48" s="180"/>
      <c r="AS48" s="34"/>
      <c r="AT48" s="180"/>
      <c r="AU48" s="34"/>
      <c r="AV48" s="180"/>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row>
    <row r="49" spans="2:79" ht="5.25" customHeight="1">
      <c r="B49" s="25"/>
      <c r="C49" s="25"/>
      <c r="D49" s="25"/>
      <c r="E49" s="25"/>
      <c r="F49" s="25"/>
      <c r="G49" s="25"/>
      <c r="H49" s="47"/>
      <c r="I49" s="25"/>
      <c r="J49" s="25"/>
      <c r="K49" s="25"/>
      <c r="L49" s="25"/>
      <c r="M49" s="25"/>
      <c r="N49" s="25"/>
      <c r="O49" s="25"/>
      <c r="P49" s="25"/>
      <c r="Q49" s="25"/>
      <c r="R49" s="55"/>
      <c r="S49" s="55"/>
      <c r="T49" s="55"/>
      <c r="U49" s="55"/>
      <c r="V49" s="55"/>
      <c r="W49" s="55"/>
      <c r="X49" s="55"/>
      <c r="Y49" s="55"/>
      <c r="Z49" s="55"/>
      <c r="AA49" s="34"/>
      <c r="AB49" s="34"/>
      <c r="AC49" s="34"/>
      <c r="AD49" s="34"/>
      <c r="AE49" s="34"/>
      <c r="AF49" s="34"/>
      <c r="AG49" s="34"/>
      <c r="AH49" s="34"/>
      <c r="AI49" s="34"/>
      <c r="AJ49" s="34"/>
      <c r="AK49" s="34"/>
      <c r="AL49" s="34"/>
      <c r="AM49" s="34"/>
      <c r="AN49" s="34"/>
      <c r="AO49" s="34"/>
      <c r="AP49" s="34"/>
      <c r="AQ49" s="34"/>
      <c r="AR49" s="34"/>
      <c r="AS49" s="34"/>
      <c r="AT49" s="34"/>
      <c r="AU49" s="34"/>
      <c r="AV49" s="34"/>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row>
    <row r="50" spans="2:79" ht="5.25" customHeight="1">
      <c r="B50" s="25"/>
      <c r="C50" s="25"/>
      <c r="D50" s="25"/>
      <c r="E50" s="25"/>
      <c r="F50" s="181">
        <v>6</v>
      </c>
      <c r="G50" s="25"/>
      <c r="H50" s="208" t="s">
        <v>66</v>
      </c>
      <c r="I50" s="208"/>
      <c r="J50" s="208"/>
      <c r="K50" s="208"/>
      <c r="L50" s="208"/>
      <c r="M50" s="208"/>
      <c r="N50" s="208"/>
      <c r="O50" s="56"/>
      <c r="P50" s="25"/>
      <c r="Q50" s="25"/>
      <c r="R50" s="209" t="s">
        <v>71</v>
      </c>
      <c r="S50" s="209"/>
      <c r="T50" s="209"/>
      <c r="U50" s="209"/>
      <c r="V50" s="209"/>
      <c r="W50" s="34"/>
      <c r="X50" s="180"/>
      <c r="Y50" s="34"/>
      <c r="Z50" s="180"/>
      <c r="AA50" s="34"/>
      <c r="AB50" s="180"/>
      <c r="AC50" s="34"/>
      <c r="AD50" s="180"/>
      <c r="AE50" s="34"/>
      <c r="AF50" s="180"/>
      <c r="AG50" s="34"/>
      <c r="AH50" s="180"/>
      <c r="AI50" s="34"/>
      <c r="AJ50" s="180"/>
      <c r="AK50" s="34"/>
      <c r="AL50" s="180"/>
      <c r="AM50" s="34"/>
      <c r="AN50" s="180"/>
      <c r="AO50" s="34"/>
      <c r="AP50" s="180"/>
      <c r="AQ50" s="34"/>
      <c r="AR50" s="180"/>
      <c r="AS50" s="34"/>
      <c r="AT50" s="180"/>
      <c r="AU50" s="34"/>
      <c r="AV50" s="180"/>
      <c r="AW50" s="34"/>
      <c r="AX50" s="180"/>
      <c r="AY50" s="34"/>
      <c r="AZ50" s="180"/>
      <c r="BA50" s="34"/>
      <c r="BB50" s="180"/>
      <c r="BC50" s="34"/>
      <c r="BD50" s="180"/>
      <c r="BE50" s="34"/>
      <c r="BF50" s="180"/>
      <c r="BG50" s="34"/>
      <c r="BH50" s="180"/>
      <c r="BI50" s="34"/>
      <c r="BJ50" s="180"/>
      <c r="BK50" s="34"/>
      <c r="BL50" s="180"/>
      <c r="BM50" s="34"/>
      <c r="BN50" s="180"/>
      <c r="BO50" s="34"/>
      <c r="BP50" s="180"/>
      <c r="BQ50" s="34"/>
      <c r="BR50" s="180"/>
      <c r="BS50" s="34"/>
      <c r="BT50" s="180"/>
      <c r="BU50" s="34"/>
      <c r="BV50" s="180"/>
      <c r="BW50" s="34"/>
      <c r="BX50" s="180"/>
      <c r="BY50" s="34"/>
      <c r="BZ50" s="180"/>
      <c r="CA50" s="25"/>
    </row>
    <row r="51" spans="2:79" ht="5.25" customHeight="1">
      <c r="B51" s="25"/>
      <c r="C51" s="25"/>
      <c r="D51" s="25"/>
      <c r="E51" s="25"/>
      <c r="F51" s="181"/>
      <c r="G51" s="25"/>
      <c r="H51" s="208"/>
      <c r="I51" s="208"/>
      <c r="J51" s="208"/>
      <c r="K51" s="208"/>
      <c r="L51" s="208"/>
      <c r="M51" s="208"/>
      <c r="N51" s="208"/>
      <c r="O51" s="56"/>
      <c r="P51" s="25"/>
      <c r="Q51" s="25"/>
      <c r="R51" s="209"/>
      <c r="S51" s="209"/>
      <c r="T51" s="209"/>
      <c r="U51" s="209"/>
      <c r="V51" s="209"/>
      <c r="W51" s="34"/>
      <c r="X51" s="180"/>
      <c r="Y51" s="34"/>
      <c r="Z51" s="180"/>
      <c r="AA51" s="34"/>
      <c r="AB51" s="180"/>
      <c r="AC51" s="34"/>
      <c r="AD51" s="180"/>
      <c r="AE51" s="34"/>
      <c r="AF51" s="180"/>
      <c r="AG51" s="34"/>
      <c r="AH51" s="180"/>
      <c r="AI51" s="34"/>
      <c r="AJ51" s="180"/>
      <c r="AK51" s="34"/>
      <c r="AL51" s="180"/>
      <c r="AM51" s="34"/>
      <c r="AN51" s="180"/>
      <c r="AO51" s="34"/>
      <c r="AP51" s="180"/>
      <c r="AQ51" s="34"/>
      <c r="AR51" s="180"/>
      <c r="AS51" s="34"/>
      <c r="AT51" s="180"/>
      <c r="AU51" s="34"/>
      <c r="AV51" s="180"/>
      <c r="AW51" s="34"/>
      <c r="AX51" s="180"/>
      <c r="AY51" s="34"/>
      <c r="AZ51" s="180"/>
      <c r="BA51" s="34"/>
      <c r="BB51" s="180"/>
      <c r="BC51" s="34"/>
      <c r="BD51" s="180"/>
      <c r="BE51" s="34"/>
      <c r="BF51" s="180"/>
      <c r="BG51" s="34"/>
      <c r="BH51" s="180"/>
      <c r="BI51" s="34"/>
      <c r="BJ51" s="180"/>
      <c r="BK51" s="34"/>
      <c r="BL51" s="180"/>
      <c r="BM51" s="34"/>
      <c r="BN51" s="180"/>
      <c r="BO51" s="34"/>
      <c r="BP51" s="180"/>
      <c r="BQ51" s="34"/>
      <c r="BR51" s="180"/>
      <c r="BS51" s="34"/>
      <c r="BT51" s="180"/>
      <c r="BU51" s="34"/>
      <c r="BV51" s="180"/>
      <c r="BW51" s="34"/>
      <c r="BX51" s="180"/>
      <c r="BY51" s="34"/>
      <c r="BZ51" s="180"/>
      <c r="CA51" s="25"/>
    </row>
    <row r="52" spans="2:79" ht="5.25" customHeight="1">
      <c r="B52" s="25"/>
      <c r="C52" s="25"/>
      <c r="D52" s="25"/>
      <c r="E52" s="25"/>
      <c r="F52" s="181"/>
      <c r="G52" s="25"/>
      <c r="H52" s="208"/>
      <c r="I52" s="208"/>
      <c r="J52" s="208"/>
      <c r="K52" s="208"/>
      <c r="L52" s="208"/>
      <c r="M52" s="208"/>
      <c r="N52" s="208"/>
      <c r="O52" s="56"/>
      <c r="P52" s="25"/>
      <c r="Q52" s="25"/>
      <c r="R52" s="209"/>
      <c r="S52" s="209"/>
      <c r="T52" s="209"/>
      <c r="U52" s="209"/>
      <c r="V52" s="209"/>
      <c r="W52" s="25"/>
      <c r="X52" s="180"/>
      <c r="Y52" s="34"/>
      <c r="Z52" s="180"/>
      <c r="AA52" s="34"/>
      <c r="AB52" s="180"/>
      <c r="AC52" s="34"/>
      <c r="AD52" s="180"/>
      <c r="AE52" s="34"/>
      <c r="AF52" s="180"/>
      <c r="AG52" s="34"/>
      <c r="AH52" s="180"/>
      <c r="AI52" s="34"/>
      <c r="AJ52" s="180"/>
      <c r="AK52" s="34"/>
      <c r="AL52" s="180"/>
      <c r="AM52" s="34"/>
      <c r="AN52" s="180"/>
      <c r="AO52" s="34"/>
      <c r="AP52" s="180"/>
      <c r="AQ52" s="34"/>
      <c r="AR52" s="180"/>
      <c r="AS52" s="34"/>
      <c r="AT52" s="180"/>
      <c r="AU52" s="34"/>
      <c r="AV52" s="180"/>
      <c r="AW52" s="34"/>
      <c r="AX52" s="180"/>
      <c r="AY52" s="34"/>
      <c r="AZ52" s="180"/>
      <c r="BA52" s="34"/>
      <c r="BB52" s="180"/>
      <c r="BC52" s="34"/>
      <c r="BD52" s="180"/>
      <c r="BE52" s="34"/>
      <c r="BF52" s="180"/>
      <c r="BG52" s="34"/>
      <c r="BH52" s="180"/>
      <c r="BI52" s="34"/>
      <c r="BJ52" s="180"/>
      <c r="BK52" s="34"/>
      <c r="BL52" s="180"/>
      <c r="BM52" s="34"/>
      <c r="BN52" s="180"/>
      <c r="BO52" s="34"/>
      <c r="BP52" s="180"/>
      <c r="BQ52" s="34"/>
      <c r="BR52" s="180"/>
      <c r="BS52" s="34"/>
      <c r="BT52" s="180"/>
      <c r="BU52" s="34"/>
      <c r="BV52" s="180"/>
      <c r="BW52" s="34"/>
      <c r="BX52" s="180"/>
      <c r="BY52" s="34"/>
      <c r="BZ52" s="180"/>
      <c r="CA52" s="25"/>
    </row>
    <row r="53" spans="2:79" ht="5.25" customHeight="1">
      <c r="B53" s="25"/>
      <c r="C53" s="25"/>
      <c r="D53" s="25"/>
      <c r="E53" s="25"/>
      <c r="F53" s="57"/>
      <c r="G53" s="25"/>
      <c r="H53" s="56"/>
      <c r="I53" s="56"/>
      <c r="J53" s="56"/>
      <c r="K53" s="56"/>
      <c r="L53" s="56"/>
      <c r="M53" s="56"/>
      <c r="N53" s="56"/>
      <c r="O53" s="56"/>
      <c r="P53" s="25"/>
      <c r="Q53" s="25"/>
      <c r="R53" s="25"/>
      <c r="S53" s="25"/>
      <c r="T53" s="25"/>
      <c r="U53" s="25"/>
      <c r="V53" s="25"/>
      <c r="W53" s="25"/>
      <c r="X53" s="35"/>
      <c r="Y53" s="34"/>
      <c r="Z53" s="35"/>
      <c r="AA53" s="34"/>
      <c r="AB53" s="35"/>
      <c r="AC53" s="34"/>
      <c r="AD53" s="35"/>
      <c r="AE53" s="34"/>
      <c r="AF53" s="35"/>
      <c r="AG53" s="34"/>
      <c r="AH53" s="35"/>
      <c r="AI53" s="34"/>
      <c r="AJ53" s="35"/>
      <c r="AK53" s="34"/>
      <c r="AL53" s="35"/>
      <c r="AM53" s="34"/>
      <c r="AN53" s="35"/>
      <c r="AO53" s="34"/>
      <c r="AP53" s="35"/>
      <c r="AQ53" s="34"/>
      <c r="AR53" s="35"/>
      <c r="AS53" s="34"/>
      <c r="AT53" s="35"/>
      <c r="AU53" s="34"/>
      <c r="AV53" s="35"/>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25"/>
      <c r="BV53" s="25"/>
      <c r="BW53" s="25"/>
      <c r="BX53" s="25"/>
      <c r="BY53" s="25"/>
      <c r="BZ53" s="25"/>
      <c r="CA53" s="25"/>
    </row>
    <row r="54" spans="2:79" ht="5.25" customHeight="1">
      <c r="B54" s="25"/>
      <c r="C54" s="25"/>
      <c r="D54" s="25"/>
      <c r="E54" s="25"/>
      <c r="F54" s="57"/>
      <c r="G54" s="25"/>
      <c r="H54" s="56"/>
      <c r="I54" s="56"/>
      <c r="J54" s="56"/>
      <c r="K54" s="56"/>
      <c r="L54" s="56"/>
      <c r="M54" s="56"/>
      <c r="N54" s="56"/>
      <c r="O54" s="56"/>
      <c r="P54" s="25"/>
      <c r="Q54" s="25"/>
      <c r="R54" s="207" t="s">
        <v>44</v>
      </c>
      <c r="S54" s="207"/>
      <c r="T54" s="207"/>
      <c r="U54" s="207"/>
      <c r="V54" s="207"/>
      <c r="W54" s="207"/>
      <c r="X54" s="180"/>
      <c r="Y54" s="34"/>
      <c r="Z54" s="180"/>
      <c r="AA54" s="34"/>
      <c r="AB54" s="180"/>
      <c r="AC54" s="34"/>
      <c r="AD54" s="180"/>
      <c r="AE54" s="34"/>
      <c r="AF54" s="180"/>
      <c r="AG54" s="34"/>
      <c r="AH54" s="180"/>
      <c r="AI54" s="34"/>
      <c r="AJ54" s="180"/>
      <c r="AK54" s="34"/>
      <c r="AL54" s="180"/>
      <c r="AM54" s="34"/>
      <c r="AN54" s="180"/>
      <c r="AO54" s="34"/>
      <c r="AP54" s="180"/>
      <c r="AQ54" s="34"/>
      <c r="AR54" s="180"/>
      <c r="AS54" s="34"/>
      <c r="AT54" s="180"/>
      <c r="AU54" s="34"/>
      <c r="AV54" s="180"/>
      <c r="AW54" s="34"/>
      <c r="AX54" s="180"/>
      <c r="AY54" s="34"/>
      <c r="AZ54" s="180"/>
      <c r="BA54" s="34"/>
      <c r="BB54" s="180"/>
      <c r="BC54" s="34"/>
      <c r="BD54" s="180"/>
      <c r="BE54" s="34"/>
      <c r="BF54" s="180"/>
      <c r="BG54" s="34"/>
      <c r="BH54" s="180"/>
      <c r="BI54" s="34"/>
      <c r="BJ54" s="180"/>
      <c r="BK54" s="34"/>
      <c r="BL54" s="180"/>
      <c r="BM54" s="34"/>
      <c r="BN54" s="180"/>
      <c r="BO54" s="34"/>
      <c r="BP54" s="180"/>
      <c r="BQ54" s="34"/>
      <c r="BR54" s="180"/>
      <c r="BS54" s="34"/>
      <c r="BT54" s="180"/>
      <c r="BU54" s="34"/>
      <c r="BV54" s="180"/>
      <c r="BW54" s="34"/>
      <c r="BX54" s="180"/>
      <c r="BY54" s="34"/>
      <c r="BZ54" s="180"/>
      <c r="CA54" s="25"/>
    </row>
    <row r="55" spans="2:79" ht="5.25" customHeight="1">
      <c r="B55" s="25"/>
      <c r="C55" s="25"/>
      <c r="D55" s="25"/>
      <c r="E55" s="25"/>
      <c r="F55" s="25"/>
      <c r="G55" s="25"/>
      <c r="H55" s="47"/>
      <c r="I55" s="25"/>
      <c r="J55" s="25"/>
      <c r="K55" s="25"/>
      <c r="L55" s="25"/>
      <c r="M55" s="25"/>
      <c r="N55" s="25"/>
      <c r="O55" s="25"/>
      <c r="P55" s="25"/>
      <c r="Q55" s="25"/>
      <c r="R55" s="207"/>
      <c r="S55" s="207"/>
      <c r="T55" s="207"/>
      <c r="U55" s="207"/>
      <c r="V55" s="207"/>
      <c r="W55" s="207"/>
      <c r="X55" s="180"/>
      <c r="Y55" s="34"/>
      <c r="Z55" s="180"/>
      <c r="AA55" s="34"/>
      <c r="AB55" s="180"/>
      <c r="AC55" s="34"/>
      <c r="AD55" s="180"/>
      <c r="AE55" s="34"/>
      <c r="AF55" s="180"/>
      <c r="AG55" s="34"/>
      <c r="AH55" s="180"/>
      <c r="AI55" s="34"/>
      <c r="AJ55" s="180"/>
      <c r="AK55" s="34"/>
      <c r="AL55" s="180"/>
      <c r="AM55" s="34"/>
      <c r="AN55" s="180"/>
      <c r="AO55" s="34"/>
      <c r="AP55" s="180"/>
      <c r="AQ55" s="34"/>
      <c r="AR55" s="180"/>
      <c r="AS55" s="34"/>
      <c r="AT55" s="180"/>
      <c r="AU55" s="34"/>
      <c r="AV55" s="180"/>
      <c r="AW55" s="34"/>
      <c r="AX55" s="180"/>
      <c r="AY55" s="34"/>
      <c r="AZ55" s="180"/>
      <c r="BA55" s="34"/>
      <c r="BB55" s="180"/>
      <c r="BC55" s="34"/>
      <c r="BD55" s="180"/>
      <c r="BE55" s="34"/>
      <c r="BF55" s="180"/>
      <c r="BG55" s="34"/>
      <c r="BH55" s="180"/>
      <c r="BI55" s="34"/>
      <c r="BJ55" s="180"/>
      <c r="BK55" s="34"/>
      <c r="BL55" s="180"/>
      <c r="BM55" s="34"/>
      <c r="BN55" s="180"/>
      <c r="BO55" s="34"/>
      <c r="BP55" s="180"/>
      <c r="BQ55" s="34"/>
      <c r="BR55" s="180"/>
      <c r="BS55" s="34"/>
      <c r="BT55" s="180"/>
      <c r="BU55" s="34"/>
      <c r="BV55" s="180"/>
      <c r="BW55" s="34"/>
      <c r="BX55" s="180"/>
      <c r="BY55" s="34"/>
      <c r="BZ55" s="180"/>
      <c r="CA55" s="25"/>
    </row>
    <row r="56" spans="2:79" ht="5.25" customHeight="1">
      <c r="B56" s="25"/>
      <c r="C56" s="25"/>
      <c r="D56" s="25"/>
      <c r="E56" s="25"/>
      <c r="F56" s="25"/>
      <c r="G56" s="25"/>
      <c r="H56" s="25"/>
      <c r="I56" s="25"/>
      <c r="J56" s="25"/>
      <c r="K56" s="25"/>
      <c r="L56" s="25"/>
      <c r="M56" s="25"/>
      <c r="N56" s="25"/>
      <c r="O56" s="25"/>
      <c r="P56" s="25"/>
      <c r="Q56" s="25"/>
      <c r="R56" s="207"/>
      <c r="S56" s="207"/>
      <c r="T56" s="207"/>
      <c r="U56" s="207"/>
      <c r="V56" s="207"/>
      <c r="W56" s="207"/>
      <c r="X56" s="180"/>
      <c r="Y56" s="34"/>
      <c r="Z56" s="180"/>
      <c r="AA56" s="34"/>
      <c r="AB56" s="180"/>
      <c r="AC56" s="34"/>
      <c r="AD56" s="180"/>
      <c r="AE56" s="34"/>
      <c r="AF56" s="180"/>
      <c r="AG56" s="34"/>
      <c r="AH56" s="180"/>
      <c r="AI56" s="34"/>
      <c r="AJ56" s="180"/>
      <c r="AK56" s="34"/>
      <c r="AL56" s="180"/>
      <c r="AM56" s="34"/>
      <c r="AN56" s="180"/>
      <c r="AO56" s="34"/>
      <c r="AP56" s="180"/>
      <c r="AQ56" s="34"/>
      <c r="AR56" s="180"/>
      <c r="AS56" s="34"/>
      <c r="AT56" s="180"/>
      <c r="AU56" s="34"/>
      <c r="AV56" s="180"/>
      <c r="AW56" s="34"/>
      <c r="AX56" s="180"/>
      <c r="AY56" s="34"/>
      <c r="AZ56" s="180"/>
      <c r="BA56" s="34"/>
      <c r="BB56" s="180"/>
      <c r="BC56" s="34"/>
      <c r="BD56" s="180"/>
      <c r="BE56" s="34"/>
      <c r="BF56" s="180"/>
      <c r="BG56" s="34"/>
      <c r="BH56" s="180"/>
      <c r="BI56" s="34"/>
      <c r="BJ56" s="180"/>
      <c r="BK56" s="34"/>
      <c r="BL56" s="180"/>
      <c r="BM56" s="34"/>
      <c r="BN56" s="180"/>
      <c r="BO56" s="34"/>
      <c r="BP56" s="180"/>
      <c r="BQ56" s="34"/>
      <c r="BR56" s="180"/>
      <c r="BS56" s="34"/>
      <c r="BT56" s="180"/>
      <c r="BU56" s="34"/>
      <c r="BV56" s="180"/>
      <c r="BW56" s="34"/>
      <c r="BX56" s="180"/>
      <c r="BY56" s="34"/>
      <c r="BZ56" s="180"/>
      <c r="CA56" s="25"/>
    </row>
    <row r="57" spans="2:79" ht="5.25" customHeight="1">
      <c r="B57" s="25"/>
      <c r="C57" s="25"/>
      <c r="D57" s="25"/>
      <c r="E57" s="25"/>
      <c r="F57" s="25"/>
      <c r="G57" s="25"/>
      <c r="H57" s="25"/>
      <c r="I57" s="25"/>
      <c r="J57" s="25"/>
      <c r="K57" s="25"/>
      <c r="L57" s="25"/>
      <c r="M57" s="25"/>
      <c r="N57" s="25"/>
      <c r="O57" s="25"/>
      <c r="P57" s="25"/>
      <c r="Q57" s="25"/>
      <c r="R57" s="25"/>
      <c r="S57" s="25"/>
      <c r="T57" s="25"/>
      <c r="U57" s="25"/>
      <c r="V57" s="25"/>
      <c r="W57" s="25"/>
      <c r="X57" s="34"/>
      <c r="Y57" s="34"/>
      <c r="Z57" s="34"/>
      <c r="AA57" s="34"/>
      <c r="AB57" s="34"/>
      <c r="AC57" s="34"/>
      <c r="AD57" s="34"/>
      <c r="AE57" s="34"/>
      <c r="AF57" s="34"/>
      <c r="AG57" s="34"/>
      <c r="AH57" s="47"/>
      <c r="AI57" s="34"/>
      <c r="AJ57" s="34"/>
      <c r="AK57" s="34"/>
      <c r="AL57" s="34"/>
      <c r="AM57" s="34"/>
      <c r="AN57" s="34"/>
      <c r="AO57" s="34"/>
      <c r="AP57" s="34"/>
      <c r="AQ57" s="34"/>
      <c r="AR57" s="34"/>
      <c r="AS57" s="34"/>
      <c r="AT57" s="34"/>
      <c r="AU57" s="34"/>
      <c r="AV57" s="47"/>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25"/>
      <c r="BV57" s="25"/>
      <c r="BW57" s="25"/>
      <c r="BX57" s="25"/>
      <c r="BY57" s="25"/>
      <c r="BZ57" s="25"/>
      <c r="CA57" s="25"/>
    </row>
    <row r="58" spans="2:79" ht="5.25" customHeight="1">
      <c r="B58" s="25"/>
      <c r="C58" s="25"/>
      <c r="D58" s="25"/>
      <c r="E58" s="25"/>
      <c r="F58" s="25"/>
      <c r="G58" s="25"/>
      <c r="H58" s="25"/>
      <c r="I58" s="25"/>
      <c r="J58" s="25"/>
      <c r="K58" s="25"/>
      <c r="L58" s="25"/>
      <c r="M58" s="25"/>
      <c r="N58" s="25"/>
      <c r="O58" s="25"/>
      <c r="P58" s="25"/>
      <c r="Q58" s="25"/>
      <c r="R58" s="209" t="s">
        <v>19</v>
      </c>
      <c r="S58" s="209"/>
      <c r="T58" s="209"/>
      <c r="U58" s="209"/>
      <c r="V58" s="209"/>
      <c r="W58" s="25"/>
      <c r="X58" s="180"/>
      <c r="Y58" s="34"/>
      <c r="Z58" s="180"/>
      <c r="AA58" s="34"/>
      <c r="AB58" s="180"/>
      <c r="AC58" s="34"/>
      <c r="AD58" s="202" t="s">
        <v>20</v>
      </c>
      <c r="AE58" s="202"/>
      <c r="AF58" s="202"/>
      <c r="AG58" s="202"/>
      <c r="AH58" s="202"/>
      <c r="AI58" s="34"/>
      <c r="AJ58" s="180"/>
      <c r="AK58" s="34"/>
      <c r="AL58" s="180"/>
      <c r="AM58" s="34"/>
      <c r="AN58" s="180"/>
      <c r="AO58" s="34"/>
      <c r="AP58" s="202" t="s">
        <v>21</v>
      </c>
      <c r="AQ58" s="202"/>
      <c r="AR58" s="202"/>
      <c r="AS58" s="202"/>
      <c r="AT58" s="202"/>
      <c r="AU58" s="34"/>
      <c r="AV58" s="180"/>
      <c r="AW58" s="34"/>
      <c r="AX58" s="180"/>
      <c r="AY58" s="34"/>
      <c r="AZ58" s="180"/>
      <c r="BA58" s="34"/>
      <c r="BB58" s="180"/>
      <c r="BC58" s="34"/>
      <c r="BD58" s="180"/>
      <c r="BE58" s="34"/>
      <c r="BF58" s="180"/>
      <c r="BG58" s="34"/>
      <c r="BH58" s="180"/>
      <c r="BI58" s="34"/>
      <c r="BJ58" s="180"/>
      <c r="BK58" s="34"/>
      <c r="BL58" s="180"/>
      <c r="BM58" s="34"/>
      <c r="BN58" s="180"/>
      <c r="BO58" s="34"/>
      <c r="BP58" s="180"/>
      <c r="BQ58" s="34"/>
      <c r="BR58" s="180"/>
      <c r="BS58" s="34"/>
      <c r="BT58" s="180"/>
      <c r="BU58" s="34"/>
      <c r="BV58" s="180"/>
      <c r="BW58" s="34"/>
      <c r="BX58" s="180"/>
      <c r="BY58" s="34"/>
      <c r="BZ58" s="180"/>
      <c r="CA58" s="25"/>
    </row>
    <row r="59" spans="2:79" ht="5.25" customHeight="1">
      <c r="B59" s="25"/>
      <c r="C59" s="25"/>
      <c r="D59" s="25"/>
      <c r="E59" s="25"/>
      <c r="F59" s="25"/>
      <c r="G59" s="25"/>
      <c r="H59" s="25"/>
      <c r="I59" s="25"/>
      <c r="J59" s="25"/>
      <c r="K59" s="25"/>
      <c r="L59" s="25"/>
      <c r="M59" s="25"/>
      <c r="N59" s="25"/>
      <c r="O59" s="25"/>
      <c r="P59" s="25"/>
      <c r="Q59" s="25"/>
      <c r="R59" s="209"/>
      <c r="S59" s="209"/>
      <c r="T59" s="209"/>
      <c r="U59" s="209"/>
      <c r="V59" s="209"/>
      <c r="W59" s="25"/>
      <c r="X59" s="180"/>
      <c r="Y59" s="34"/>
      <c r="Z59" s="180"/>
      <c r="AA59" s="34"/>
      <c r="AB59" s="180"/>
      <c r="AC59" s="34"/>
      <c r="AD59" s="202"/>
      <c r="AE59" s="202"/>
      <c r="AF59" s="202"/>
      <c r="AG59" s="202"/>
      <c r="AH59" s="202"/>
      <c r="AI59" s="34"/>
      <c r="AJ59" s="180"/>
      <c r="AK59" s="34"/>
      <c r="AL59" s="180"/>
      <c r="AM59" s="34"/>
      <c r="AN59" s="180"/>
      <c r="AO59" s="34"/>
      <c r="AP59" s="202"/>
      <c r="AQ59" s="202"/>
      <c r="AR59" s="202"/>
      <c r="AS59" s="202"/>
      <c r="AT59" s="202"/>
      <c r="AU59" s="34"/>
      <c r="AV59" s="180"/>
      <c r="AW59" s="34"/>
      <c r="AX59" s="180"/>
      <c r="AY59" s="34"/>
      <c r="AZ59" s="180"/>
      <c r="BA59" s="34"/>
      <c r="BB59" s="180"/>
      <c r="BC59" s="34"/>
      <c r="BD59" s="180"/>
      <c r="BE59" s="34"/>
      <c r="BF59" s="180"/>
      <c r="BG59" s="34"/>
      <c r="BH59" s="180"/>
      <c r="BI59" s="34"/>
      <c r="BJ59" s="180"/>
      <c r="BK59" s="34"/>
      <c r="BL59" s="180"/>
      <c r="BM59" s="34"/>
      <c r="BN59" s="180"/>
      <c r="BO59" s="34"/>
      <c r="BP59" s="180"/>
      <c r="BQ59" s="34"/>
      <c r="BR59" s="180"/>
      <c r="BS59" s="34"/>
      <c r="BT59" s="180"/>
      <c r="BU59" s="34"/>
      <c r="BV59" s="180"/>
      <c r="BW59" s="34"/>
      <c r="BX59" s="180"/>
      <c r="BY59" s="34"/>
      <c r="BZ59" s="180"/>
      <c r="CA59" s="25"/>
    </row>
    <row r="60" spans="2:79" ht="5.25" customHeight="1">
      <c r="B60" s="25"/>
      <c r="C60" s="25"/>
      <c r="D60" s="25"/>
      <c r="E60" s="25"/>
      <c r="F60" s="25"/>
      <c r="G60" s="25"/>
      <c r="H60" s="25"/>
      <c r="I60" s="25"/>
      <c r="J60" s="25"/>
      <c r="K60" s="25"/>
      <c r="L60" s="25"/>
      <c r="M60" s="25"/>
      <c r="N60" s="25"/>
      <c r="O60" s="25"/>
      <c r="P60" s="25"/>
      <c r="Q60" s="25"/>
      <c r="R60" s="209"/>
      <c r="S60" s="209"/>
      <c r="T60" s="209"/>
      <c r="U60" s="209"/>
      <c r="V60" s="209"/>
      <c r="W60" s="25"/>
      <c r="X60" s="180"/>
      <c r="Y60" s="34"/>
      <c r="Z60" s="180"/>
      <c r="AA60" s="34"/>
      <c r="AB60" s="180"/>
      <c r="AC60" s="34"/>
      <c r="AD60" s="202"/>
      <c r="AE60" s="202"/>
      <c r="AF60" s="202"/>
      <c r="AG60" s="202"/>
      <c r="AH60" s="202"/>
      <c r="AI60" s="34"/>
      <c r="AJ60" s="180"/>
      <c r="AK60" s="34"/>
      <c r="AL60" s="180"/>
      <c r="AM60" s="34"/>
      <c r="AN60" s="180"/>
      <c r="AO60" s="34"/>
      <c r="AP60" s="202"/>
      <c r="AQ60" s="202"/>
      <c r="AR60" s="202"/>
      <c r="AS60" s="202"/>
      <c r="AT60" s="202"/>
      <c r="AU60" s="34"/>
      <c r="AV60" s="180"/>
      <c r="AW60" s="34"/>
      <c r="AX60" s="180"/>
      <c r="AY60" s="34"/>
      <c r="AZ60" s="180"/>
      <c r="BA60" s="34"/>
      <c r="BB60" s="180"/>
      <c r="BC60" s="34"/>
      <c r="BD60" s="180"/>
      <c r="BE60" s="34"/>
      <c r="BF60" s="180"/>
      <c r="BG60" s="34"/>
      <c r="BH60" s="180"/>
      <c r="BI60" s="34"/>
      <c r="BJ60" s="180"/>
      <c r="BK60" s="34"/>
      <c r="BL60" s="180"/>
      <c r="BM60" s="34"/>
      <c r="BN60" s="180"/>
      <c r="BO60" s="34"/>
      <c r="BP60" s="180"/>
      <c r="BQ60" s="34"/>
      <c r="BR60" s="180"/>
      <c r="BS60" s="34"/>
      <c r="BT60" s="180"/>
      <c r="BU60" s="34"/>
      <c r="BV60" s="180"/>
      <c r="BW60" s="34"/>
      <c r="BX60" s="180"/>
      <c r="BY60" s="34"/>
      <c r="BZ60" s="180"/>
      <c r="CA60" s="25"/>
    </row>
    <row r="61" spans="2:79" ht="5.25" customHeight="1">
      <c r="B61" s="25"/>
      <c r="C61" s="25"/>
      <c r="D61" s="25"/>
      <c r="E61" s="25"/>
      <c r="F61" s="57"/>
      <c r="G61" s="25"/>
      <c r="H61" s="47"/>
      <c r="I61" s="58"/>
      <c r="J61" s="58"/>
      <c r="K61" s="58"/>
      <c r="L61" s="58"/>
      <c r="M61" s="58"/>
      <c r="N61" s="58"/>
      <c r="O61" s="58"/>
      <c r="P61" s="58"/>
      <c r="Q61" s="58"/>
      <c r="R61" s="25"/>
      <c r="S61" s="25"/>
      <c r="T61" s="25"/>
      <c r="U61" s="25"/>
      <c r="V61" s="25"/>
      <c r="W61" s="25"/>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25"/>
      <c r="BV61" s="25"/>
      <c r="BW61" s="25"/>
      <c r="BX61" s="25"/>
      <c r="BY61" s="25"/>
      <c r="BZ61" s="25"/>
      <c r="CA61" s="25"/>
    </row>
    <row r="62" spans="2:79" ht="5.25" customHeight="1">
      <c r="B62" s="25"/>
      <c r="C62" s="25"/>
      <c r="D62" s="25"/>
      <c r="E62" s="25"/>
      <c r="F62" s="181">
        <v>10</v>
      </c>
      <c r="G62" s="25"/>
      <c r="H62" s="191" t="s">
        <v>22</v>
      </c>
      <c r="I62" s="191"/>
      <c r="J62" s="191"/>
      <c r="K62" s="191"/>
      <c r="L62" s="191"/>
      <c r="M62" s="191"/>
      <c r="N62" s="191"/>
      <c r="O62" s="191"/>
      <c r="P62" s="191"/>
      <c r="Q62" s="58"/>
      <c r="R62" s="180"/>
      <c r="S62" s="34"/>
      <c r="T62" s="180"/>
      <c r="U62" s="34"/>
      <c r="V62" s="180"/>
      <c r="W62" s="34"/>
      <c r="X62" s="180"/>
      <c r="Y62" s="34"/>
      <c r="Z62" s="180"/>
      <c r="AA62" s="34"/>
      <c r="AB62" s="180"/>
      <c r="AC62" s="34"/>
      <c r="AD62" s="180"/>
      <c r="AE62" s="34"/>
      <c r="AF62" s="180"/>
      <c r="AG62" s="34"/>
      <c r="AH62" s="180"/>
      <c r="AI62" s="34"/>
      <c r="AJ62" s="180"/>
      <c r="AK62" s="34"/>
      <c r="AL62" s="180"/>
      <c r="AM62" s="34"/>
      <c r="AN62" s="180"/>
      <c r="AO62" s="34"/>
      <c r="AP62" s="180"/>
      <c r="AQ62" s="34"/>
      <c r="AR62" s="180"/>
      <c r="AS62" s="34"/>
      <c r="AT62" s="180"/>
      <c r="AU62" s="34"/>
      <c r="AV62" s="180"/>
      <c r="AW62" s="34"/>
      <c r="AX62" s="180"/>
      <c r="AY62" s="34"/>
      <c r="AZ62" s="180"/>
      <c r="BA62" s="34"/>
      <c r="BB62" s="180"/>
      <c r="BC62" s="34"/>
      <c r="BD62" s="180"/>
      <c r="BE62" s="34"/>
      <c r="BF62" s="180"/>
      <c r="BG62" s="34"/>
      <c r="BH62" s="180"/>
      <c r="BI62" s="34"/>
      <c r="BJ62" s="180"/>
      <c r="BK62" s="34"/>
      <c r="BL62" s="180"/>
      <c r="BM62" s="34"/>
      <c r="BN62" s="180"/>
      <c r="BO62" s="34"/>
      <c r="BP62" s="180"/>
      <c r="BQ62" s="34"/>
      <c r="BR62" s="180"/>
      <c r="BS62" s="34"/>
      <c r="BT62" s="180"/>
      <c r="BU62" s="34"/>
      <c r="BV62" s="180"/>
      <c r="BW62" s="34"/>
      <c r="BX62" s="180"/>
      <c r="BY62" s="34"/>
      <c r="BZ62" s="181">
        <v>10</v>
      </c>
      <c r="CA62" s="34"/>
    </row>
    <row r="63" spans="2:79" ht="5.25" customHeight="1">
      <c r="B63" s="25"/>
      <c r="C63" s="25"/>
      <c r="D63" s="25"/>
      <c r="E63" s="25"/>
      <c r="F63" s="181"/>
      <c r="G63" s="25"/>
      <c r="H63" s="191"/>
      <c r="I63" s="191"/>
      <c r="J63" s="191"/>
      <c r="K63" s="191"/>
      <c r="L63" s="191"/>
      <c r="M63" s="191"/>
      <c r="N63" s="191"/>
      <c r="O63" s="191"/>
      <c r="P63" s="191"/>
      <c r="Q63" s="58"/>
      <c r="R63" s="180"/>
      <c r="S63" s="34"/>
      <c r="T63" s="180"/>
      <c r="U63" s="34"/>
      <c r="V63" s="180"/>
      <c r="W63" s="34"/>
      <c r="X63" s="180"/>
      <c r="Y63" s="34"/>
      <c r="Z63" s="180"/>
      <c r="AA63" s="34"/>
      <c r="AB63" s="180"/>
      <c r="AC63" s="34"/>
      <c r="AD63" s="180"/>
      <c r="AE63" s="34"/>
      <c r="AF63" s="180"/>
      <c r="AG63" s="34"/>
      <c r="AH63" s="180"/>
      <c r="AI63" s="34"/>
      <c r="AJ63" s="180"/>
      <c r="AK63" s="34"/>
      <c r="AL63" s="180"/>
      <c r="AM63" s="34"/>
      <c r="AN63" s="180"/>
      <c r="AO63" s="34"/>
      <c r="AP63" s="180"/>
      <c r="AQ63" s="34"/>
      <c r="AR63" s="180"/>
      <c r="AS63" s="34"/>
      <c r="AT63" s="180"/>
      <c r="AU63" s="34"/>
      <c r="AV63" s="180"/>
      <c r="AW63" s="34"/>
      <c r="AX63" s="180"/>
      <c r="AY63" s="34"/>
      <c r="AZ63" s="180"/>
      <c r="BA63" s="34"/>
      <c r="BB63" s="180"/>
      <c r="BC63" s="34"/>
      <c r="BD63" s="180"/>
      <c r="BE63" s="34"/>
      <c r="BF63" s="180"/>
      <c r="BG63" s="34"/>
      <c r="BH63" s="180"/>
      <c r="BI63" s="34"/>
      <c r="BJ63" s="180"/>
      <c r="BK63" s="34"/>
      <c r="BL63" s="180"/>
      <c r="BM63" s="34"/>
      <c r="BN63" s="180"/>
      <c r="BO63" s="34"/>
      <c r="BP63" s="180"/>
      <c r="BQ63" s="34"/>
      <c r="BR63" s="180"/>
      <c r="BS63" s="34"/>
      <c r="BT63" s="180"/>
      <c r="BU63" s="34"/>
      <c r="BV63" s="180"/>
      <c r="BW63" s="34"/>
      <c r="BX63" s="180"/>
      <c r="BY63" s="34"/>
      <c r="BZ63" s="181"/>
      <c r="CA63" s="34"/>
    </row>
    <row r="64" spans="2:79" ht="5.25" customHeight="1">
      <c r="B64" s="25"/>
      <c r="C64" s="38">
        <v>10</v>
      </c>
      <c r="D64" s="38"/>
      <c r="E64" s="38"/>
      <c r="F64" s="181"/>
      <c r="G64" s="25"/>
      <c r="H64" s="191"/>
      <c r="I64" s="191"/>
      <c r="J64" s="191"/>
      <c r="K64" s="191"/>
      <c r="L64" s="191"/>
      <c r="M64" s="191"/>
      <c r="N64" s="191"/>
      <c r="O64" s="191"/>
      <c r="P64" s="191"/>
      <c r="Q64" s="47"/>
      <c r="R64" s="180"/>
      <c r="S64" s="34"/>
      <c r="T64" s="180"/>
      <c r="U64" s="34"/>
      <c r="V64" s="180"/>
      <c r="W64" s="34"/>
      <c r="X64" s="180"/>
      <c r="Y64" s="34"/>
      <c r="Z64" s="180"/>
      <c r="AA64" s="34"/>
      <c r="AB64" s="180"/>
      <c r="AC64" s="34"/>
      <c r="AD64" s="180"/>
      <c r="AE64" s="34"/>
      <c r="AF64" s="180"/>
      <c r="AG64" s="34"/>
      <c r="AH64" s="180"/>
      <c r="AI64" s="34"/>
      <c r="AJ64" s="180"/>
      <c r="AK64" s="34"/>
      <c r="AL64" s="180"/>
      <c r="AM64" s="34"/>
      <c r="AN64" s="180"/>
      <c r="AO64" s="34"/>
      <c r="AP64" s="180"/>
      <c r="AQ64" s="34"/>
      <c r="AR64" s="180"/>
      <c r="AS64" s="34"/>
      <c r="AT64" s="180"/>
      <c r="AU64" s="34"/>
      <c r="AV64" s="180"/>
      <c r="AW64" s="34"/>
      <c r="AX64" s="180"/>
      <c r="AY64" s="34"/>
      <c r="AZ64" s="180"/>
      <c r="BA64" s="34"/>
      <c r="BB64" s="180"/>
      <c r="BC64" s="34"/>
      <c r="BD64" s="180"/>
      <c r="BE64" s="34"/>
      <c r="BF64" s="180"/>
      <c r="BG64" s="34"/>
      <c r="BH64" s="180"/>
      <c r="BI64" s="34"/>
      <c r="BJ64" s="180"/>
      <c r="BK64" s="34"/>
      <c r="BL64" s="180"/>
      <c r="BM64" s="34"/>
      <c r="BN64" s="180"/>
      <c r="BO64" s="34"/>
      <c r="BP64" s="180"/>
      <c r="BQ64" s="34"/>
      <c r="BR64" s="180"/>
      <c r="BS64" s="34"/>
      <c r="BT64" s="180"/>
      <c r="BU64" s="34"/>
      <c r="BV64" s="180"/>
      <c r="BW64" s="34"/>
      <c r="BX64" s="180"/>
      <c r="BY64" s="34"/>
      <c r="BZ64" s="181"/>
      <c r="CA64" s="34"/>
    </row>
    <row r="65" spans="2:79" ht="5.25" customHeight="1">
      <c r="B65" s="25"/>
      <c r="C65" s="38"/>
      <c r="D65" s="38"/>
      <c r="E65" s="38"/>
      <c r="F65" s="25"/>
      <c r="G65" s="25"/>
      <c r="H65" s="47"/>
      <c r="I65" s="47"/>
      <c r="J65" s="47"/>
      <c r="K65" s="47"/>
      <c r="L65" s="47"/>
      <c r="M65" s="47"/>
      <c r="N65" s="47"/>
      <c r="O65" s="47"/>
      <c r="P65" s="47"/>
      <c r="Q65" s="47"/>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row>
    <row r="66" spans="2:79" ht="5.25" customHeight="1">
      <c r="B66" s="25"/>
      <c r="C66" s="25"/>
      <c r="D66" s="25"/>
      <c r="E66" s="25"/>
      <c r="F66" s="202" t="s">
        <v>23</v>
      </c>
      <c r="G66" s="202"/>
      <c r="H66" s="202"/>
      <c r="I66" s="202"/>
      <c r="J66" s="202"/>
      <c r="K66" s="34"/>
      <c r="L66" s="180"/>
      <c r="M66" s="34"/>
      <c r="N66" s="180"/>
      <c r="O66" s="34"/>
      <c r="P66" s="180"/>
      <c r="Q66" s="34"/>
      <c r="R66" s="180"/>
      <c r="S66" s="34"/>
      <c r="T66" s="180"/>
      <c r="U66" s="34"/>
      <c r="V66" s="180"/>
      <c r="W66" s="34"/>
      <c r="X66" s="180"/>
      <c r="Y66" s="34"/>
      <c r="Z66" s="180"/>
      <c r="AA66" s="34"/>
      <c r="AB66" s="180"/>
      <c r="AC66" s="34"/>
      <c r="AD66" s="180"/>
      <c r="AE66" s="34"/>
      <c r="AF66" s="180"/>
      <c r="AG66" s="34"/>
      <c r="AH66" s="180"/>
      <c r="AI66" s="34"/>
      <c r="AJ66" s="180"/>
      <c r="AK66" s="25"/>
      <c r="AL66" s="201" t="s">
        <v>24</v>
      </c>
      <c r="AM66" s="201"/>
      <c r="AN66" s="201"/>
      <c r="AO66" s="201"/>
      <c r="AP66" s="201"/>
      <c r="AQ66" s="58"/>
      <c r="AR66" s="180"/>
      <c r="AS66" s="34"/>
      <c r="AT66" s="180"/>
      <c r="AU66" s="34"/>
      <c r="AV66" s="180"/>
      <c r="AW66" s="34"/>
      <c r="AX66" s="180"/>
      <c r="AY66" s="34"/>
      <c r="AZ66" s="180"/>
      <c r="BA66" s="200" t="s">
        <v>61</v>
      </c>
      <c r="BB66" s="200"/>
      <c r="BC66" s="200"/>
      <c r="BD66" s="200"/>
      <c r="BE66" s="200"/>
      <c r="BF66" s="180"/>
      <c r="BG66" s="34"/>
      <c r="BH66" s="180"/>
      <c r="BI66" s="34"/>
      <c r="BJ66" s="180"/>
      <c r="BK66" s="34"/>
      <c r="BL66" s="34"/>
      <c r="BM66" s="34"/>
      <c r="BN66" s="180"/>
      <c r="BO66" s="34"/>
      <c r="BP66" s="180"/>
      <c r="BQ66" s="34"/>
      <c r="BR66" s="180"/>
      <c r="BS66" s="34"/>
      <c r="BT66" s="180"/>
      <c r="BU66" s="34"/>
      <c r="BV66" s="180"/>
      <c r="BW66" s="34"/>
      <c r="BX66" s="180"/>
      <c r="BY66" s="34"/>
      <c r="BZ66" s="180"/>
      <c r="CA66" s="25"/>
    </row>
    <row r="67" spans="2:79" ht="5.25" customHeight="1">
      <c r="B67" s="25"/>
      <c r="C67" s="25"/>
      <c r="D67" s="25"/>
      <c r="E67" s="25"/>
      <c r="F67" s="202"/>
      <c r="G67" s="202"/>
      <c r="H67" s="202"/>
      <c r="I67" s="202"/>
      <c r="J67" s="202"/>
      <c r="K67" s="34"/>
      <c r="L67" s="180"/>
      <c r="M67" s="34"/>
      <c r="N67" s="180"/>
      <c r="O67" s="34"/>
      <c r="P67" s="180"/>
      <c r="Q67" s="34"/>
      <c r="R67" s="180"/>
      <c r="S67" s="34"/>
      <c r="T67" s="180"/>
      <c r="U67" s="34"/>
      <c r="V67" s="180"/>
      <c r="W67" s="34"/>
      <c r="X67" s="180"/>
      <c r="Y67" s="34"/>
      <c r="Z67" s="180"/>
      <c r="AA67" s="34"/>
      <c r="AB67" s="180"/>
      <c r="AC67" s="34"/>
      <c r="AD67" s="180"/>
      <c r="AE67" s="34"/>
      <c r="AF67" s="180"/>
      <c r="AG67" s="34"/>
      <c r="AH67" s="180"/>
      <c r="AI67" s="34"/>
      <c r="AJ67" s="180"/>
      <c r="AK67" s="25"/>
      <c r="AL67" s="201"/>
      <c r="AM67" s="201"/>
      <c r="AN67" s="201"/>
      <c r="AO67" s="201"/>
      <c r="AP67" s="201"/>
      <c r="AQ67" s="58"/>
      <c r="AR67" s="180"/>
      <c r="AS67" s="34"/>
      <c r="AT67" s="180"/>
      <c r="AU67" s="34"/>
      <c r="AV67" s="180"/>
      <c r="AW67" s="34"/>
      <c r="AX67" s="180"/>
      <c r="AY67" s="34"/>
      <c r="AZ67" s="180"/>
      <c r="BA67" s="200"/>
      <c r="BB67" s="200"/>
      <c r="BC67" s="200"/>
      <c r="BD67" s="200"/>
      <c r="BE67" s="200"/>
      <c r="BF67" s="180"/>
      <c r="BG67" s="34"/>
      <c r="BH67" s="180"/>
      <c r="BI67" s="34"/>
      <c r="BJ67" s="180"/>
      <c r="BK67" s="34"/>
      <c r="BL67" s="34"/>
      <c r="BM67" s="34"/>
      <c r="BN67" s="180"/>
      <c r="BO67" s="34"/>
      <c r="BP67" s="180"/>
      <c r="BQ67" s="34"/>
      <c r="BR67" s="180"/>
      <c r="BS67" s="34"/>
      <c r="BT67" s="180"/>
      <c r="BU67" s="34"/>
      <c r="BV67" s="180"/>
      <c r="BW67" s="34"/>
      <c r="BX67" s="180"/>
      <c r="BY67" s="34"/>
      <c r="BZ67" s="180"/>
      <c r="CA67" s="25"/>
    </row>
    <row r="68" spans="2:79" ht="5.25" customHeight="1">
      <c r="B68" s="25"/>
      <c r="C68" s="47"/>
      <c r="D68" s="47"/>
      <c r="E68" s="47"/>
      <c r="F68" s="202"/>
      <c r="G68" s="202"/>
      <c r="H68" s="202"/>
      <c r="I68" s="202"/>
      <c r="J68" s="202"/>
      <c r="K68" s="34"/>
      <c r="L68" s="180"/>
      <c r="M68" s="34"/>
      <c r="N68" s="180"/>
      <c r="O68" s="34"/>
      <c r="P68" s="180"/>
      <c r="Q68" s="34"/>
      <c r="R68" s="180"/>
      <c r="S68" s="34"/>
      <c r="T68" s="180"/>
      <c r="U68" s="34"/>
      <c r="V68" s="180"/>
      <c r="W68" s="34"/>
      <c r="X68" s="180"/>
      <c r="Y68" s="34"/>
      <c r="Z68" s="180"/>
      <c r="AA68" s="34"/>
      <c r="AB68" s="180"/>
      <c r="AC68" s="34"/>
      <c r="AD68" s="180"/>
      <c r="AE68" s="34"/>
      <c r="AF68" s="180"/>
      <c r="AG68" s="34"/>
      <c r="AH68" s="180"/>
      <c r="AI68" s="34"/>
      <c r="AJ68" s="180"/>
      <c r="AK68" s="25"/>
      <c r="AL68" s="201"/>
      <c r="AM68" s="201"/>
      <c r="AN68" s="201"/>
      <c r="AO68" s="201"/>
      <c r="AP68" s="201"/>
      <c r="AQ68" s="58"/>
      <c r="AR68" s="180"/>
      <c r="AS68" s="34"/>
      <c r="AT68" s="180"/>
      <c r="AU68" s="34"/>
      <c r="AV68" s="180"/>
      <c r="AW68" s="34"/>
      <c r="AX68" s="180"/>
      <c r="AY68" s="34"/>
      <c r="AZ68" s="180"/>
      <c r="BA68" s="200"/>
      <c r="BB68" s="200"/>
      <c r="BC68" s="200"/>
      <c r="BD68" s="200"/>
      <c r="BE68" s="200"/>
      <c r="BF68" s="180"/>
      <c r="BG68" s="34"/>
      <c r="BH68" s="180"/>
      <c r="BI68" s="34"/>
      <c r="BJ68" s="180"/>
      <c r="BK68" s="55"/>
      <c r="BL68" s="55"/>
      <c r="BM68" s="55"/>
      <c r="BN68" s="180"/>
      <c r="BO68" s="34"/>
      <c r="BP68" s="180"/>
      <c r="BQ68" s="34"/>
      <c r="BR68" s="180"/>
      <c r="BS68" s="34"/>
      <c r="BT68" s="180"/>
      <c r="BU68" s="34"/>
      <c r="BV68" s="180"/>
      <c r="BW68" s="34"/>
      <c r="BX68" s="180"/>
      <c r="BY68" s="34"/>
      <c r="BZ68" s="180"/>
      <c r="CA68" s="25"/>
    </row>
    <row r="69" spans="2:79" ht="8.25" customHeight="1" thickBot="1">
      <c r="B69" s="25"/>
      <c r="C69" s="47"/>
      <c r="D69" s="47"/>
      <c r="E69" s="47"/>
      <c r="F69" s="47"/>
      <c r="G69" s="47"/>
      <c r="H69" s="47"/>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25"/>
      <c r="AL69" s="47"/>
      <c r="AM69" s="47"/>
      <c r="AN69" s="47"/>
      <c r="AO69" s="47"/>
      <c r="AP69" s="47"/>
      <c r="AQ69" s="47"/>
      <c r="AR69" s="55"/>
      <c r="AS69" s="55"/>
      <c r="AT69" s="34"/>
      <c r="AU69" s="34"/>
      <c r="AV69" s="34"/>
      <c r="AW69" s="34"/>
      <c r="AX69" s="34"/>
      <c r="AY69" s="34"/>
      <c r="AZ69" s="34"/>
      <c r="BA69" s="34"/>
      <c r="BB69" s="34"/>
      <c r="BC69" s="34"/>
      <c r="BD69" s="34"/>
      <c r="BE69" s="34"/>
      <c r="BF69" s="199" t="s">
        <v>62</v>
      </c>
      <c r="BG69" s="199"/>
      <c r="BH69" s="199"/>
      <c r="BI69" s="199"/>
      <c r="BJ69" s="199"/>
      <c r="BK69" s="55"/>
      <c r="BL69" s="55"/>
      <c r="BM69" s="55"/>
      <c r="BN69" s="199" t="s">
        <v>25</v>
      </c>
      <c r="BO69" s="199"/>
      <c r="BP69" s="199"/>
      <c r="BQ69" s="199"/>
      <c r="BR69" s="199"/>
      <c r="BS69" s="199"/>
      <c r="BT69" s="199"/>
      <c r="BU69" s="199"/>
      <c r="BV69" s="199"/>
      <c r="BW69" s="199"/>
      <c r="BX69" s="199"/>
      <c r="BY69" s="199"/>
      <c r="BZ69" s="199"/>
      <c r="CA69" s="25"/>
    </row>
    <row r="70" spans="2:79" ht="6.75" customHeight="1">
      <c r="B70" s="25"/>
      <c r="C70" s="34"/>
      <c r="D70" s="34"/>
      <c r="E70" s="47"/>
      <c r="F70" s="183" t="s">
        <v>98</v>
      </c>
      <c r="G70" s="184"/>
      <c r="H70" s="184"/>
      <c r="I70" s="184"/>
      <c r="J70" s="184"/>
      <c r="K70" s="184"/>
      <c r="L70" s="184"/>
      <c r="M70" s="184"/>
      <c r="N70" s="184"/>
      <c r="O70" s="89"/>
      <c r="P70" s="187" t="s">
        <v>92</v>
      </c>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8"/>
      <c r="CA70" s="34"/>
    </row>
    <row r="71" spans="2:92" ht="6.75" customHeight="1" thickBot="1">
      <c r="B71" s="25"/>
      <c r="C71" s="34"/>
      <c r="D71" s="34"/>
      <c r="E71" s="35"/>
      <c r="F71" s="185"/>
      <c r="G71" s="186"/>
      <c r="H71" s="186"/>
      <c r="I71" s="186"/>
      <c r="J71" s="186"/>
      <c r="K71" s="186"/>
      <c r="L71" s="186"/>
      <c r="M71" s="186"/>
      <c r="N71" s="186"/>
      <c r="O71" s="90"/>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89"/>
      <c r="BR71" s="189"/>
      <c r="BS71" s="189"/>
      <c r="BT71" s="189"/>
      <c r="BU71" s="189"/>
      <c r="BV71" s="189"/>
      <c r="BW71" s="189"/>
      <c r="BX71" s="189"/>
      <c r="BY71" s="189"/>
      <c r="BZ71" s="190"/>
      <c r="CA71" s="28"/>
      <c r="CB71" s="2"/>
      <c r="CC71" s="2"/>
      <c r="CD71" s="2"/>
      <c r="CE71" s="2"/>
      <c r="CF71" s="2"/>
      <c r="CG71" s="2"/>
      <c r="CH71" s="2"/>
      <c r="CI71" s="2"/>
      <c r="CJ71" s="2"/>
      <c r="CK71" s="2"/>
      <c r="CL71" s="2"/>
      <c r="CM71" s="2"/>
      <c r="CN71" s="2"/>
    </row>
    <row r="72" spans="2:92" ht="5.25" customHeight="1">
      <c r="B72" s="25"/>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194" t="s">
        <v>68</v>
      </c>
      <c r="AE72" s="194"/>
      <c r="AF72" s="194"/>
      <c r="AG72" s="194"/>
      <c r="AH72" s="194"/>
      <c r="AI72" s="194"/>
      <c r="AJ72" s="194"/>
      <c r="AK72" s="194"/>
      <c r="AL72" s="194"/>
      <c r="AM72" s="194"/>
      <c r="AN72" s="194"/>
      <c r="AO72" s="194"/>
      <c r="AP72" s="194"/>
      <c r="AQ72" s="194"/>
      <c r="AR72" s="194"/>
      <c r="AS72" s="194"/>
      <c r="AT72" s="194"/>
      <c r="AU72" s="34"/>
      <c r="AV72" s="194" t="s">
        <v>69</v>
      </c>
      <c r="AW72" s="194"/>
      <c r="AX72" s="194"/>
      <c r="AY72" s="34"/>
      <c r="AZ72" s="34"/>
      <c r="BA72" s="34"/>
      <c r="BB72" s="34"/>
      <c r="BC72" s="34"/>
      <c r="BD72" s="34"/>
      <c r="BE72" s="34"/>
      <c r="BF72" s="34"/>
      <c r="BG72" s="34"/>
      <c r="BH72" s="34"/>
      <c r="BI72" s="34"/>
      <c r="BJ72" s="34"/>
      <c r="BK72" s="34"/>
      <c r="BL72" s="34"/>
      <c r="BM72" s="34"/>
      <c r="BN72" s="28"/>
      <c r="BO72" s="28"/>
      <c r="BP72" s="28"/>
      <c r="BQ72" s="28"/>
      <c r="BR72" s="28"/>
      <c r="BS72" s="28"/>
      <c r="BT72" s="28"/>
      <c r="BU72" s="28"/>
      <c r="BV72" s="34"/>
      <c r="BW72" s="34"/>
      <c r="BX72" s="34"/>
      <c r="BY72" s="34"/>
      <c r="BZ72" s="34"/>
      <c r="CA72" s="28"/>
      <c r="CB72" s="2"/>
      <c r="CC72" s="2"/>
      <c r="CD72" s="2"/>
      <c r="CE72" s="2"/>
      <c r="CF72" s="2"/>
      <c r="CG72" s="2"/>
      <c r="CH72" s="2"/>
      <c r="CI72" s="2"/>
      <c r="CJ72" s="2"/>
      <c r="CK72" s="2"/>
      <c r="CL72" s="2"/>
      <c r="CM72" s="2"/>
      <c r="CN72" s="2"/>
    </row>
    <row r="73" spans="2:79" ht="5.25" customHeight="1">
      <c r="B73" s="25"/>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195"/>
      <c r="AE73" s="195"/>
      <c r="AF73" s="195"/>
      <c r="AG73" s="195"/>
      <c r="AH73" s="195"/>
      <c r="AI73" s="195"/>
      <c r="AJ73" s="195"/>
      <c r="AK73" s="195"/>
      <c r="AL73" s="195"/>
      <c r="AM73" s="195"/>
      <c r="AN73" s="195"/>
      <c r="AO73" s="195"/>
      <c r="AP73" s="195"/>
      <c r="AQ73" s="195"/>
      <c r="AR73" s="195"/>
      <c r="AS73" s="195"/>
      <c r="AT73" s="195"/>
      <c r="AU73" s="34"/>
      <c r="AV73" s="195"/>
      <c r="AW73" s="195"/>
      <c r="AX73" s="195"/>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row>
    <row r="74" spans="2:92" ht="5.25" customHeight="1">
      <c r="B74" s="25"/>
      <c r="C74" s="59"/>
      <c r="D74" s="59"/>
      <c r="E74" s="59"/>
      <c r="F74" s="181">
        <v>11</v>
      </c>
      <c r="G74" s="59"/>
      <c r="H74" s="60" t="s">
        <v>63</v>
      </c>
      <c r="I74" s="61"/>
      <c r="J74" s="61"/>
      <c r="K74" s="61"/>
      <c r="L74" s="61"/>
      <c r="M74" s="61"/>
      <c r="N74" s="61"/>
      <c r="O74" s="61"/>
      <c r="P74" s="61"/>
      <c r="Q74" s="61"/>
      <c r="R74" s="61"/>
      <c r="S74" s="61"/>
      <c r="T74" s="42"/>
      <c r="U74" s="42"/>
      <c r="V74" s="42"/>
      <c r="W74" s="42"/>
      <c r="X74" s="62"/>
      <c r="Y74" s="62"/>
      <c r="Z74" s="62"/>
      <c r="AA74" s="62"/>
      <c r="AB74" s="62"/>
      <c r="AC74" s="62"/>
      <c r="AD74" s="180"/>
      <c r="AE74" s="34"/>
      <c r="AF74" s="180"/>
      <c r="AG74" s="34"/>
      <c r="AH74" s="180"/>
      <c r="AI74" s="34"/>
      <c r="AJ74" s="180"/>
      <c r="AK74" s="34"/>
      <c r="AL74" s="180"/>
      <c r="AM74" s="34"/>
      <c r="AN74" s="180"/>
      <c r="AO74" s="62"/>
      <c r="AP74" s="180"/>
      <c r="AQ74" s="34"/>
      <c r="AR74" s="180"/>
      <c r="AS74" s="34"/>
      <c r="AT74" s="180"/>
      <c r="AU74" s="62"/>
      <c r="AV74" s="180"/>
      <c r="AW74" s="34"/>
      <c r="AX74" s="180"/>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181">
        <v>11</v>
      </c>
      <c r="CA74" s="62"/>
      <c r="CB74" s="5"/>
      <c r="CC74" s="5"/>
      <c r="CD74" s="5"/>
      <c r="CE74" s="5"/>
      <c r="CF74" s="5"/>
      <c r="CG74" s="5"/>
      <c r="CH74" s="5"/>
      <c r="CI74" s="5"/>
      <c r="CJ74" s="5"/>
      <c r="CK74" s="5"/>
      <c r="CL74" s="5"/>
      <c r="CM74" s="5"/>
      <c r="CN74" s="5"/>
    </row>
    <row r="75" spans="2:92" ht="5.25" customHeight="1">
      <c r="B75" s="25"/>
      <c r="C75" s="59"/>
      <c r="D75" s="59"/>
      <c r="E75" s="59"/>
      <c r="F75" s="181"/>
      <c r="G75" s="59"/>
      <c r="H75" s="61"/>
      <c r="I75" s="61"/>
      <c r="J75" s="61"/>
      <c r="K75" s="61"/>
      <c r="L75" s="61"/>
      <c r="M75" s="61"/>
      <c r="N75" s="61"/>
      <c r="O75" s="61"/>
      <c r="P75" s="61"/>
      <c r="Q75" s="61"/>
      <c r="R75" s="61"/>
      <c r="S75" s="61"/>
      <c r="T75" s="42"/>
      <c r="U75" s="42"/>
      <c r="V75" s="42"/>
      <c r="W75" s="42"/>
      <c r="X75" s="62"/>
      <c r="Y75" s="62"/>
      <c r="Z75" s="62"/>
      <c r="AA75" s="62"/>
      <c r="AB75" s="62"/>
      <c r="AC75" s="62"/>
      <c r="AD75" s="180"/>
      <c r="AE75" s="34"/>
      <c r="AF75" s="180"/>
      <c r="AG75" s="34"/>
      <c r="AH75" s="180"/>
      <c r="AI75" s="34"/>
      <c r="AJ75" s="180"/>
      <c r="AK75" s="34"/>
      <c r="AL75" s="180"/>
      <c r="AM75" s="34"/>
      <c r="AN75" s="180"/>
      <c r="AO75" s="62"/>
      <c r="AP75" s="180"/>
      <c r="AQ75" s="34"/>
      <c r="AR75" s="180"/>
      <c r="AS75" s="34"/>
      <c r="AT75" s="180"/>
      <c r="AU75" s="62"/>
      <c r="AV75" s="180"/>
      <c r="AW75" s="34"/>
      <c r="AX75" s="180"/>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181"/>
      <c r="CA75" s="62"/>
      <c r="CB75" s="5"/>
      <c r="CC75" s="5"/>
      <c r="CD75" s="5"/>
      <c r="CE75" s="5"/>
      <c r="CF75" s="5"/>
      <c r="CG75" s="5"/>
      <c r="CH75" s="5"/>
      <c r="CI75" s="5"/>
      <c r="CJ75" s="5"/>
      <c r="CK75" s="5"/>
      <c r="CL75" s="5"/>
      <c r="CM75" s="5"/>
      <c r="CN75" s="5"/>
    </row>
    <row r="76" spans="2:92" ht="5.25" customHeight="1">
      <c r="B76" s="25"/>
      <c r="C76" s="59"/>
      <c r="D76" s="59"/>
      <c r="E76" s="59"/>
      <c r="F76" s="181"/>
      <c r="G76" s="59"/>
      <c r="H76" s="61"/>
      <c r="I76" s="61"/>
      <c r="J76" s="61"/>
      <c r="K76" s="61"/>
      <c r="L76" s="61"/>
      <c r="M76" s="61"/>
      <c r="N76" s="61"/>
      <c r="O76" s="61"/>
      <c r="P76" s="61"/>
      <c r="Q76" s="61"/>
      <c r="R76" s="61"/>
      <c r="S76" s="61"/>
      <c r="T76" s="63"/>
      <c r="U76" s="63"/>
      <c r="V76" s="63"/>
      <c r="W76" s="63"/>
      <c r="X76" s="62"/>
      <c r="Y76" s="62"/>
      <c r="Z76" s="62"/>
      <c r="AA76" s="62"/>
      <c r="AB76" s="62"/>
      <c r="AC76" s="62"/>
      <c r="AD76" s="180"/>
      <c r="AE76" s="34"/>
      <c r="AF76" s="180"/>
      <c r="AG76" s="34"/>
      <c r="AH76" s="180"/>
      <c r="AI76" s="64" t="s">
        <v>29</v>
      </c>
      <c r="AJ76" s="180"/>
      <c r="AK76" s="34"/>
      <c r="AL76" s="180"/>
      <c r="AM76" s="34"/>
      <c r="AN76" s="180"/>
      <c r="AO76" s="64" t="s">
        <v>29</v>
      </c>
      <c r="AP76" s="180"/>
      <c r="AQ76" s="34"/>
      <c r="AR76" s="180"/>
      <c r="AS76" s="34"/>
      <c r="AT76" s="180"/>
      <c r="AU76" s="64" t="s">
        <v>43</v>
      </c>
      <c r="AV76" s="180"/>
      <c r="AW76" s="34"/>
      <c r="AX76" s="180"/>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181"/>
      <c r="CA76" s="62"/>
      <c r="CB76" s="5"/>
      <c r="CC76" s="5"/>
      <c r="CD76" s="5"/>
      <c r="CE76" s="5"/>
      <c r="CF76" s="5"/>
      <c r="CG76" s="5"/>
      <c r="CH76" s="5"/>
      <c r="CI76" s="5"/>
      <c r="CJ76" s="5"/>
      <c r="CK76" s="5"/>
      <c r="CL76" s="5"/>
      <c r="CM76" s="5"/>
      <c r="CN76" s="5"/>
    </row>
    <row r="77" spans="2:79" ht="5.25" customHeight="1">
      <c r="B77" s="25"/>
      <c r="C77" s="25"/>
      <c r="D77" s="25"/>
      <c r="E77" s="25"/>
      <c r="F77" s="57"/>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row>
    <row r="78" spans="2:79" ht="5.25" customHeight="1">
      <c r="B78" s="25"/>
      <c r="C78" s="25"/>
      <c r="D78" s="25"/>
      <c r="E78" s="25"/>
      <c r="F78" s="181">
        <v>12</v>
      </c>
      <c r="G78" s="25"/>
      <c r="H78" s="191" t="s">
        <v>93</v>
      </c>
      <c r="I78" s="191"/>
      <c r="J78" s="191"/>
      <c r="K78" s="191"/>
      <c r="L78" s="191"/>
      <c r="M78" s="191"/>
      <c r="N78" s="191"/>
      <c r="O78" s="191"/>
      <c r="P78" s="191"/>
      <c r="Q78" s="191"/>
      <c r="R78" s="191"/>
      <c r="S78" s="191"/>
      <c r="T78" s="191"/>
      <c r="U78" s="191"/>
      <c r="V78" s="191"/>
      <c r="W78" s="191"/>
      <c r="X78" s="191"/>
      <c r="Y78" s="191"/>
      <c r="Z78" s="191"/>
      <c r="AA78" s="191"/>
      <c r="AB78" s="191"/>
      <c r="AC78" s="191"/>
      <c r="AD78" s="180"/>
      <c r="AE78" s="34"/>
      <c r="AF78" s="180"/>
      <c r="AG78" s="34"/>
      <c r="AH78" s="180"/>
      <c r="AI78" s="34"/>
      <c r="AJ78" s="180"/>
      <c r="AK78" s="34"/>
      <c r="AL78" s="180"/>
      <c r="AM78" s="34"/>
      <c r="AN78" s="180"/>
      <c r="AO78" s="62"/>
      <c r="AP78" s="180"/>
      <c r="AQ78" s="34"/>
      <c r="AR78" s="180"/>
      <c r="AS78" s="34"/>
      <c r="AT78" s="180"/>
      <c r="AU78" s="62"/>
      <c r="AV78" s="180"/>
      <c r="AW78" s="34"/>
      <c r="AX78" s="180"/>
      <c r="AY78" s="42"/>
      <c r="AZ78" s="42"/>
      <c r="BA78" s="181">
        <v>17</v>
      </c>
      <c r="BB78" s="181"/>
      <c r="BC78" s="55"/>
      <c r="BD78" s="196" t="s">
        <v>30</v>
      </c>
      <c r="BE78" s="196"/>
      <c r="BF78" s="196"/>
      <c r="BG78" s="196"/>
      <c r="BH78" s="196"/>
      <c r="BI78" s="196"/>
      <c r="BJ78" s="196"/>
      <c r="BK78" s="196"/>
      <c r="BL78" s="196"/>
      <c r="BM78" s="25"/>
      <c r="BN78" s="198" t="s">
        <v>32</v>
      </c>
      <c r="BO78" s="198"/>
      <c r="BP78" s="198"/>
      <c r="BQ78" s="198"/>
      <c r="BR78" s="198"/>
      <c r="BS78" s="65"/>
      <c r="BT78" s="180"/>
      <c r="BU78" s="198" t="s">
        <v>33</v>
      </c>
      <c r="BV78" s="198"/>
      <c r="BW78" s="198"/>
      <c r="BX78" s="198"/>
      <c r="BY78" s="65"/>
      <c r="BZ78" s="180"/>
      <c r="CA78" s="25"/>
    </row>
    <row r="79" spans="2:79" ht="5.25" customHeight="1">
      <c r="B79" s="25"/>
      <c r="C79" s="25"/>
      <c r="D79" s="25"/>
      <c r="E79" s="25"/>
      <c r="F79" s="181"/>
      <c r="G79" s="25"/>
      <c r="H79" s="191"/>
      <c r="I79" s="191"/>
      <c r="J79" s="191"/>
      <c r="K79" s="191"/>
      <c r="L79" s="191"/>
      <c r="M79" s="191"/>
      <c r="N79" s="191"/>
      <c r="O79" s="191"/>
      <c r="P79" s="191"/>
      <c r="Q79" s="191"/>
      <c r="R79" s="191"/>
      <c r="S79" s="191"/>
      <c r="T79" s="191"/>
      <c r="U79" s="191"/>
      <c r="V79" s="191"/>
      <c r="W79" s="191"/>
      <c r="X79" s="191"/>
      <c r="Y79" s="191"/>
      <c r="Z79" s="191"/>
      <c r="AA79" s="191"/>
      <c r="AB79" s="191"/>
      <c r="AC79" s="191"/>
      <c r="AD79" s="180"/>
      <c r="AE79" s="34"/>
      <c r="AF79" s="180"/>
      <c r="AG79" s="34"/>
      <c r="AH79" s="180"/>
      <c r="AI79" s="34"/>
      <c r="AJ79" s="180"/>
      <c r="AK79" s="34"/>
      <c r="AL79" s="180"/>
      <c r="AM79" s="34"/>
      <c r="AN79" s="180"/>
      <c r="AO79" s="62"/>
      <c r="AP79" s="180"/>
      <c r="AQ79" s="34"/>
      <c r="AR79" s="180"/>
      <c r="AS79" s="34"/>
      <c r="AT79" s="180"/>
      <c r="AU79" s="62"/>
      <c r="AV79" s="180"/>
      <c r="AW79" s="34"/>
      <c r="AX79" s="180"/>
      <c r="AY79" s="42"/>
      <c r="AZ79" s="42"/>
      <c r="BA79" s="181"/>
      <c r="BB79" s="181"/>
      <c r="BC79" s="55"/>
      <c r="BD79" s="196"/>
      <c r="BE79" s="196"/>
      <c r="BF79" s="196"/>
      <c r="BG79" s="196"/>
      <c r="BH79" s="196"/>
      <c r="BI79" s="196"/>
      <c r="BJ79" s="196"/>
      <c r="BK79" s="196"/>
      <c r="BL79" s="196"/>
      <c r="BM79" s="25"/>
      <c r="BN79" s="198"/>
      <c r="BO79" s="198"/>
      <c r="BP79" s="198"/>
      <c r="BQ79" s="198"/>
      <c r="BR79" s="198"/>
      <c r="BS79" s="65"/>
      <c r="BT79" s="180"/>
      <c r="BU79" s="198"/>
      <c r="BV79" s="198"/>
      <c r="BW79" s="198"/>
      <c r="BX79" s="198"/>
      <c r="BY79" s="65"/>
      <c r="BZ79" s="180"/>
      <c r="CA79" s="25"/>
    </row>
    <row r="80" spans="2:79" ht="5.25" customHeight="1">
      <c r="B80" s="25"/>
      <c r="C80" s="38">
        <v>11</v>
      </c>
      <c r="D80" s="38"/>
      <c r="E80" s="38"/>
      <c r="F80" s="181"/>
      <c r="G80" s="25"/>
      <c r="H80" s="191"/>
      <c r="I80" s="191"/>
      <c r="J80" s="191"/>
      <c r="K80" s="191"/>
      <c r="L80" s="191"/>
      <c r="M80" s="191"/>
      <c r="N80" s="191"/>
      <c r="O80" s="191"/>
      <c r="P80" s="191"/>
      <c r="Q80" s="191"/>
      <c r="R80" s="191"/>
      <c r="S80" s="191"/>
      <c r="T80" s="191"/>
      <c r="U80" s="191"/>
      <c r="V80" s="191"/>
      <c r="W80" s="191"/>
      <c r="X80" s="191"/>
      <c r="Y80" s="191"/>
      <c r="Z80" s="191"/>
      <c r="AA80" s="191"/>
      <c r="AB80" s="191"/>
      <c r="AC80" s="191"/>
      <c r="AD80" s="180"/>
      <c r="AE80" s="34"/>
      <c r="AF80" s="180"/>
      <c r="AG80" s="34"/>
      <c r="AH80" s="180"/>
      <c r="AI80" s="64" t="s">
        <v>29</v>
      </c>
      <c r="AJ80" s="180"/>
      <c r="AK80" s="34"/>
      <c r="AL80" s="180"/>
      <c r="AM80" s="34"/>
      <c r="AN80" s="180"/>
      <c r="AO80" s="64" t="s">
        <v>29</v>
      </c>
      <c r="AP80" s="180"/>
      <c r="AQ80" s="34"/>
      <c r="AR80" s="180"/>
      <c r="AS80" s="34"/>
      <c r="AT80" s="180"/>
      <c r="AU80" s="64" t="s">
        <v>43</v>
      </c>
      <c r="AV80" s="180"/>
      <c r="AW80" s="34"/>
      <c r="AX80" s="180"/>
      <c r="AY80" s="34"/>
      <c r="AZ80" s="34"/>
      <c r="BA80" s="181"/>
      <c r="BB80" s="181"/>
      <c r="BC80" s="34"/>
      <c r="BD80" s="196"/>
      <c r="BE80" s="196"/>
      <c r="BF80" s="196"/>
      <c r="BG80" s="196"/>
      <c r="BH80" s="196"/>
      <c r="BI80" s="196"/>
      <c r="BJ80" s="196"/>
      <c r="BK80" s="196"/>
      <c r="BL80" s="196"/>
      <c r="BM80" s="25"/>
      <c r="BN80" s="198"/>
      <c r="BO80" s="198"/>
      <c r="BP80" s="198"/>
      <c r="BQ80" s="198"/>
      <c r="BR80" s="198"/>
      <c r="BS80" s="65"/>
      <c r="BT80" s="180"/>
      <c r="BU80" s="198"/>
      <c r="BV80" s="198"/>
      <c r="BW80" s="198"/>
      <c r="BX80" s="198"/>
      <c r="BY80" s="65"/>
      <c r="BZ80" s="180"/>
      <c r="CA80" s="25"/>
    </row>
    <row r="81" spans="2:79" ht="5.25" customHeight="1">
      <c r="B81" s="25"/>
      <c r="C81" s="38"/>
      <c r="D81" s="38"/>
      <c r="E81" s="38"/>
      <c r="F81" s="25"/>
      <c r="G81" s="25"/>
      <c r="H81" s="54"/>
      <c r="I81" s="54"/>
      <c r="J81" s="54"/>
      <c r="K81" s="54"/>
      <c r="L81" s="54"/>
      <c r="M81" s="54"/>
      <c r="N81" s="54"/>
      <c r="O81" s="54"/>
      <c r="P81" s="54"/>
      <c r="Q81" s="54"/>
      <c r="R81" s="54"/>
      <c r="S81" s="54"/>
      <c r="T81" s="54"/>
      <c r="U81" s="54"/>
      <c r="V81" s="54"/>
      <c r="W81" s="54"/>
      <c r="X81" s="66"/>
      <c r="Y81" s="66"/>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25"/>
      <c r="BN81" s="25"/>
      <c r="BO81" s="25"/>
      <c r="BP81" s="25"/>
      <c r="BQ81" s="25"/>
      <c r="BR81" s="25"/>
      <c r="BS81" s="25"/>
      <c r="BT81" s="25"/>
      <c r="BU81" s="25"/>
      <c r="BV81" s="25"/>
      <c r="BW81" s="25"/>
      <c r="BX81" s="25"/>
      <c r="BY81" s="25"/>
      <c r="BZ81" s="25"/>
      <c r="CA81" s="25"/>
    </row>
    <row r="82" spans="2:79" ht="5.25" customHeight="1">
      <c r="B82" s="25"/>
      <c r="C82" s="25"/>
      <c r="D82" s="25"/>
      <c r="E82" s="25"/>
      <c r="F82" s="181">
        <v>13</v>
      </c>
      <c r="G82" s="34"/>
      <c r="H82" s="191" t="s">
        <v>26</v>
      </c>
      <c r="I82" s="191"/>
      <c r="J82" s="191"/>
      <c r="K82" s="191"/>
      <c r="L82" s="191"/>
      <c r="M82" s="191"/>
      <c r="N82" s="191"/>
      <c r="O82" s="191"/>
      <c r="P82" s="191"/>
      <c r="Q82" s="191"/>
      <c r="R82" s="191"/>
      <c r="S82" s="54"/>
      <c r="T82" s="54"/>
      <c r="U82" s="54"/>
      <c r="V82" s="54"/>
      <c r="W82" s="54"/>
      <c r="X82" s="66"/>
      <c r="Y82" s="66"/>
      <c r="Z82" s="34"/>
      <c r="AA82" s="34"/>
      <c r="AB82" s="34"/>
      <c r="AC82" s="34"/>
      <c r="AD82" s="180"/>
      <c r="AE82" s="34"/>
      <c r="AF82" s="180"/>
      <c r="AG82" s="34"/>
      <c r="AH82" s="180"/>
      <c r="AI82" s="34"/>
      <c r="AJ82" s="180"/>
      <c r="AK82" s="34"/>
      <c r="AL82" s="180"/>
      <c r="AM82" s="34"/>
      <c r="AN82" s="180"/>
      <c r="AO82" s="62"/>
      <c r="AP82" s="180"/>
      <c r="AQ82" s="34"/>
      <c r="AR82" s="180"/>
      <c r="AS82" s="34"/>
      <c r="AT82" s="180"/>
      <c r="AU82" s="62"/>
      <c r="AV82" s="180"/>
      <c r="AW82" s="34"/>
      <c r="AX82" s="180"/>
      <c r="AY82" s="34"/>
      <c r="AZ82" s="34"/>
      <c r="BA82" s="34"/>
      <c r="BB82" s="34"/>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181">
        <v>13</v>
      </c>
      <c r="CA82" s="25"/>
    </row>
    <row r="83" spans="2:79" ht="5.25" customHeight="1">
      <c r="B83" s="25"/>
      <c r="C83" s="38">
        <v>12</v>
      </c>
      <c r="D83" s="38"/>
      <c r="E83" s="38"/>
      <c r="F83" s="181"/>
      <c r="G83" s="34"/>
      <c r="H83" s="191"/>
      <c r="I83" s="191"/>
      <c r="J83" s="191"/>
      <c r="K83" s="191"/>
      <c r="L83" s="191"/>
      <c r="M83" s="191"/>
      <c r="N83" s="191"/>
      <c r="O83" s="191"/>
      <c r="P83" s="191"/>
      <c r="Q83" s="191"/>
      <c r="R83" s="191"/>
      <c r="S83" s="54"/>
      <c r="T83" s="54"/>
      <c r="U83" s="54"/>
      <c r="V83" s="54"/>
      <c r="W83" s="54"/>
      <c r="X83" s="54"/>
      <c r="Y83" s="54"/>
      <c r="Z83" s="34"/>
      <c r="AA83" s="34"/>
      <c r="AB83" s="34"/>
      <c r="AC83" s="34"/>
      <c r="AD83" s="180"/>
      <c r="AE83" s="34"/>
      <c r="AF83" s="180"/>
      <c r="AG83" s="34"/>
      <c r="AH83" s="180"/>
      <c r="AI83" s="34"/>
      <c r="AJ83" s="180"/>
      <c r="AK83" s="34"/>
      <c r="AL83" s="180"/>
      <c r="AM83" s="34"/>
      <c r="AN83" s="180"/>
      <c r="AO83" s="62"/>
      <c r="AP83" s="180"/>
      <c r="AQ83" s="34"/>
      <c r="AR83" s="180"/>
      <c r="AS83" s="34"/>
      <c r="AT83" s="180"/>
      <c r="AU83" s="62"/>
      <c r="AV83" s="180"/>
      <c r="AW83" s="34"/>
      <c r="AX83" s="180"/>
      <c r="AY83" s="34"/>
      <c r="AZ83" s="34"/>
      <c r="BA83" s="34"/>
      <c r="BB83" s="34"/>
      <c r="BC83" s="25"/>
      <c r="BD83" s="25"/>
      <c r="BE83" s="25"/>
      <c r="BF83" s="25"/>
      <c r="BG83" s="25"/>
      <c r="BH83" s="25"/>
      <c r="BI83" s="25"/>
      <c r="BJ83" s="25"/>
      <c r="BK83" s="38"/>
      <c r="BL83" s="38"/>
      <c r="BM83" s="25"/>
      <c r="BN83" s="25"/>
      <c r="BO83" s="25"/>
      <c r="BP83" s="25"/>
      <c r="BQ83" s="25"/>
      <c r="BR83" s="25"/>
      <c r="BS83" s="25"/>
      <c r="BT83" s="25"/>
      <c r="BU83" s="25"/>
      <c r="BV83" s="25"/>
      <c r="BW83" s="25"/>
      <c r="BX83" s="25"/>
      <c r="BY83" s="25"/>
      <c r="BZ83" s="181"/>
      <c r="CA83" s="25"/>
    </row>
    <row r="84" spans="2:79" ht="5.25" customHeight="1">
      <c r="B84" s="25"/>
      <c r="C84" s="38"/>
      <c r="D84" s="38"/>
      <c r="E84" s="38"/>
      <c r="F84" s="181"/>
      <c r="G84" s="34"/>
      <c r="H84" s="191"/>
      <c r="I84" s="191"/>
      <c r="J84" s="191"/>
      <c r="K84" s="191"/>
      <c r="L84" s="191"/>
      <c r="M84" s="191"/>
      <c r="N84" s="191"/>
      <c r="O84" s="191"/>
      <c r="P84" s="191"/>
      <c r="Q84" s="191"/>
      <c r="R84" s="191"/>
      <c r="S84" s="54"/>
      <c r="T84" s="54"/>
      <c r="U84" s="54"/>
      <c r="V84" s="54"/>
      <c r="W84" s="54"/>
      <c r="X84" s="54"/>
      <c r="Y84" s="54"/>
      <c r="Z84" s="34"/>
      <c r="AA84" s="34"/>
      <c r="AB84" s="34"/>
      <c r="AC84" s="34"/>
      <c r="AD84" s="180"/>
      <c r="AE84" s="34"/>
      <c r="AF84" s="180"/>
      <c r="AG84" s="34"/>
      <c r="AH84" s="180"/>
      <c r="AI84" s="64" t="s">
        <v>29</v>
      </c>
      <c r="AJ84" s="180"/>
      <c r="AK84" s="34"/>
      <c r="AL84" s="180"/>
      <c r="AM84" s="34"/>
      <c r="AN84" s="180"/>
      <c r="AO84" s="64" t="s">
        <v>29</v>
      </c>
      <c r="AP84" s="180"/>
      <c r="AQ84" s="34"/>
      <c r="AR84" s="180"/>
      <c r="AS84" s="34"/>
      <c r="AT84" s="180"/>
      <c r="AU84" s="64" t="s">
        <v>43</v>
      </c>
      <c r="AV84" s="180"/>
      <c r="AW84" s="34"/>
      <c r="AX84" s="180"/>
      <c r="AY84" s="34"/>
      <c r="AZ84" s="34"/>
      <c r="BA84" s="34"/>
      <c r="BB84" s="34"/>
      <c r="BC84" s="25"/>
      <c r="BD84" s="25"/>
      <c r="BE84" s="25"/>
      <c r="BF84" s="25"/>
      <c r="BG84" s="25"/>
      <c r="BH84" s="25"/>
      <c r="BI84" s="25"/>
      <c r="BJ84" s="25"/>
      <c r="BK84" s="38"/>
      <c r="BL84" s="38"/>
      <c r="BM84" s="25"/>
      <c r="BN84" s="25"/>
      <c r="BO84" s="25"/>
      <c r="BP84" s="25"/>
      <c r="BQ84" s="25"/>
      <c r="BR84" s="25"/>
      <c r="BS84" s="25"/>
      <c r="BT84" s="25"/>
      <c r="BU84" s="25"/>
      <c r="BV84" s="25"/>
      <c r="BW84" s="25"/>
      <c r="BX84" s="25"/>
      <c r="BY84" s="25"/>
      <c r="BZ84" s="181"/>
      <c r="CA84" s="25"/>
    </row>
    <row r="85" spans="2:79" ht="5.25" customHeight="1">
      <c r="B85" s="25"/>
      <c r="C85" s="25"/>
      <c r="D85" s="25"/>
      <c r="E85" s="25"/>
      <c r="F85" s="25"/>
      <c r="G85" s="34"/>
      <c r="H85" s="54"/>
      <c r="I85" s="53"/>
      <c r="J85" s="53"/>
      <c r="K85" s="53"/>
      <c r="L85" s="53"/>
      <c r="M85" s="53"/>
      <c r="N85" s="53"/>
      <c r="O85" s="53"/>
      <c r="P85" s="53"/>
      <c r="Q85" s="53"/>
      <c r="R85" s="53"/>
      <c r="S85" s="53"/>
      <c r="T85" s="53"/>
      <c r="U85" s="53"/>
      <c r="V85" s="53"/>
      <c r="W85" s="53"/>
      <c r="X85" s="53"/>
      <c r="Y85" s="53"/>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pans="2:79" ht="5.25" customHeight="1">
      <c r="B86" s="25"/>
      <c r="C86" s="38">
        <v>13</v>
      </c>
      <c r="D86" s="38"/>
      <c r="E86" s="38"/>
      <c r="F86" s="181">
        <v>14</v>
      </c>
      <c r="G86" s="34"/>
      <c r="H86" s="42"/>
      <c r="I86" s="42"/>
      <c r="J86" s="42"/>
      <c r="K86" s="42"/>
      <c r="L86" s="42"/>
      <c r="M86" s="42"/>
      <c r="N86" s="42"/>
      <c r="O86" s="34"/>
      <c r="P86" s="34"/>
      <c r="Q86" s="34"/>
      <c r="R86" s="34"/>
      <c r="S86" s="34"/>
      <c r="T86" s="34"/>
      <c r="U86" s="34"/>
      <c r="V86" s="34"/>
      <c r="W86" s="34"/>
      <c r="X86" s="34"/>
      <c r="Y86" s="34"/>
      <c r="Z86" s="34"/>
      <c r="AA86" s="34"/>
      <c r="AB86" s="34"/>
      <c r="AC86" s="34"/>
      <c r="AD86" s="180"/>
      <c r="AE86" s="34"/>
      <c r="AF86" s="180"/>
      <c r="AG86" s="34"/>
      <c r="AH86" s="180"/>
      <c r="AI86" s="34"/>
      <c r="AJ86" s="180"/>
      <c r="AK86" s="34"/>
      <c r="AL86" s="180"/>
      <c r="AM86" s="34"/>
      <c r="AN86" s="180"/>
      <c r="AO86" s="62"/>
      <c r="AP86" s="180"/>
      <c r="AQ86" s="34"/>
      <c r="AR86" s="180"/>
      <c r="AS86" s="34"/>
      <c r="AT86" s="180"/>
      <c r="AU86" s="62"/>
      <c r="AV86" s="180"/>
      <c r="AW86" s="34"/>
      <c r="AX86" s="180"/>
      <c r="AY86" s="34"/>
      <c r="AZ86" s="34"/>
      <c r="BA86" s="181">
        <v>18</v>
      </c>
      <c r="BB86" s="181"/>
      <c r="BC86" s="34"/>
      <c r="BD86" s="197" t="s">
        <v>31</v>
      </c>
      <c r="BE86" s="197"/>
      <c r="BF86" s="197"/>
      <c r="BG86" s="197"/>
      <c r="BH86" s="197"/>
      <c r="BI86" s="197"/>
      <c r="BJ86" s="197"/>
      <c r="BK86" s="197"/>
      <c r="BL86" s="197"/>
      <c r="BM86" s="197"/>
      <c r="BN86" s="197"/>
      <c r="BO86" s="34"/>
      <c r="BP86" s="34"/>
      <c r="BQ86" s="34"/>
      <c r="BR86" s="180"/>
      <c r="BS86" s="34"/>
      <c r="BT86" s="180"/>
      <c r="BU86" s="34"/>
      <c r="BV86" s="180"/>
      <c r="BW86" s="34"/>
      <c r="BX86" s="180"/>
      <c r="BY86" s="34"/>
      <c r="BZ86" s="25"/>
      <c r="CA86" s="25"/>
    </row>
    <row r="87" spans="2:79" ht="5.25" customHeight="1">
      <c r="B87" s="25"/>
      <c r="C87" s="38"/>
      <c r="D87" s="38"/>
      <c r="E87" s="38"/>
      <c r="F87" s="181"/>
      <c r="G87" s="34"/>
      <c r="H87" s="42"/>
      <c r="I87" s="42"/>
      <c r="J87" s="42"/>
      <c r="K87" s="42"/>
      <c r="L87" s="42"/>
      <c r="M87" s="42"/>
      <c r="N87" s="42"/>
      <c r="O87" s="34"/>
      <c r="P87" s="34"/>
      <c r="Q87" s="34"/>
      <c r="R87" s="34"/>
      <c r="S87" s="34"/>
      <c r="T87" s="34"/>
      <c r="U87" s="34"/>
      <c r="V87" s="34"/>
      <c r="W87" s="34"/>
      <c r="X87" s="34"/>
      <c r="Y87" s="34"/>
      <c r="Z87" s="34"/>
      <c r="AA87" s="34"/>
      <c r="AB87" s="34"/>
      <c r="AC87" s="34"/>
      <c r="AD87" s="180"/>
      <c r="AE87" s="34"/>
      <c r="AF87" s="180"/>
      <c r="AG87" s="34"/>
      <c r="AH87" s="180"/>
      <c r="AI87" s="34"/>
      <c r="AJ87" s="180"/>
      <c r="AK87" s="34"/>
      <c r="AL87" s="180"/>
      <c r="AM87" s="34"/>
      <c r="AN87" s="180"/>
      <c r="AO87" s="62"/>
      <c r="AP87" s="180"/>
      <c r="AQ87" s="34"/>
      <c r="AR87" s="180"/>
      <c r="AS87" s="34"/>
      <c r="AT87" s="180"/>
      <c r="AU87" s="62"/>
      <c r="AV87" s="180"/>
      <c r="AW87" s="34"/>
      <c r="AX87" s="180"/>
      <c r="AY87" s="34"/>
      <c r="AZ87" s="34"/>
      <c r="BA87" s="181"/>
      <c r="BB87" s="181"/>
      <c r="BC87" s="34"/>
      <c r="BD87" s="197"/>
      <c r="BE87" s="197"/>
      <c r="BF87" s="197"/>
      <c r="BG87" s="197"/>
      <c r="BH87" s="197"/>
      <c r="BI87" s="197"/>
      <c r="BJ87" s="197"/>
      <c r="BK87" s="197"/>
      <c r="BL87" s="197"/>
      <c r="BM87" s="197"/>
      <c r="BN87" s="197"/>
      <c r="BO87" s="34"/>
      <c r="BP87" s="34"/>
      <c r="BQ87" s="34"/>
      <c r="BR87" s="180"/>
      <c r="BS87" s="34"/>
      <c r="BT87" s="180"/>
      <c r="BU87" s="34"/>
      <c r="BV87" s="180"/>
      <c r="BW87" s="34"/>
      <c r="BX87" s="180"/>
      <c r="BY87" s="34"/>
      <c r="BZ87" s="25"/>
      <c r="CA87" s="25"/>
    </row>
    <row r="88" spans="2:79" ht="5.25" customHeight="1">
      <c r="B88" s="25"/>
      <c r="C88" s="25"/>
      <c r="D88" s="25"/>
      <c r="E88" s="25"/>
      <c r="F88" s="181"/>
      <c r="G88" s="34"/>
      <c r="H88" s="42"/>
      <c r="I88" s="42"/>
      <c r="J88" s="42"/>
      <c r="K88" s="42"/>
      <c r="L88" s="42"/>
      <c r="M88" s="42"/>
      <c r="N88" s="42"/>
      <c r="O88" s="34"/>
      <c r="P88" s="34"/>
      <c r="Q88" s="34"/>
      <c r="R88" s="34"/>
      <c r="S88" s="34"/>
      <c r="T88" s="34"/>
      <c r="U88" s="34"/>
      <c r="V88" s="34"/>
      <c r="W88" s="34"/>
      <c r="X88" s="34"/>
      <c r="Y88" s="34"/>
      <c r="Z88" s="34"/>
      <c r="AA88" s="34"/>
      <c r="AB88" s="34"/>
      <c r="AC88" s="34"/>
      <c r="AD88" s="180"/>
      <c r="AE88" s="34"/>
      <c r="AF88" s="180"/>
      <c r="AG88" s="34"/>
      <c r="AH88" s="180"/>
      <c r="AI88" s="64" t="s">
        <v>29</v>
      </c>
      <c r="AJ88" s="180"/>
      <c r="AK88" s="34"/>
      <c r="AL88" s="180"/>
      <c r="AM88" s="34"/>
      <c r="AN88" s="180"/>
      <c r="AO88" s="64" t="s">
        <v>29</v>
      </c>
      <c r="AP88" s="180"/>
      <c r="AQ88" s="34"/>
      <c r="AR88" s="180"/>
      <c r="AS88" s="34"/>
      <c r="AT88" s="180"/>
      <c r="AU88" s="64" t="s">
        <v>43</v>
      </c>
      <c r="AV88" s="180"/>
      <c r="AW88" s="34"/>
      <c r="AX88" s="180"/>
      <c r="AY88" s="34"/>
      <c r="AZ88" s="34"/>
      <c r="BA88" s="181"/>
      <c r="BB88" s="181"/>
      <c r="BC88" s="34"/>
      <c r="BD88" s="197"/>
      <c r="BE88" s="197"/>
      <c r="BF88" s="197"/>
      <c r="BG88" s="197"/>
      <c r="BH88" s="197"/>
      <c r="BI88" s="197"/>
      <c r="BJ88" s="197"/>
      <c r="BK88" s="197"/>
      <c r="BL88" s="197"/>
      <c r="BM88" s="197"/>
      <c r="BN88" s="197"/>
      <c r="BO88" s="34"/>
      <c r="BP88" s="34"/>
      <c r="BQ88" s="34"/>
      <c r="BR88" s="180"/>
      <c r="BS88" s="34"/>
      <c r="BT88" s="180"/>
      <c r="BU88" s="34"/>
      <c r="BV88" s="180"/>
      <c r="BW88" s="34"/>
      <c r="BX88" s="180"/>
      <c r="BY88" s="34"/>
      <c r="BZ88" s="25"/>
      <c r="CA88" s="25"/>
    </row>
    <row r="89" spans="2:79" ht="5.25" customHeight="1">
      <c r="B89" s="25"/>
      <c r="C89" s="38">
        <v>14</v>
      </c>
      <c r="D89" s="38"/>
      <c r="E89" s="38"/>
      <c r="F89" s="25"/>
      <c r="G89" s="34"/>
      <c r="H89" s="55"/>
      <c r="I89" s="55"/>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8">
        <v>18</v>
      </c>
      <c r="BL89" s="38"/>
      <c r="BM89" s="34"/>
      <c r="BN89" s="34"/>
      <c r="BO89" s="34"/>
      <c r="BP89" s="34"/>
      <c r="BQ89" s="34"/>
      <c r="BR89" s="34"/>
      <c r="BS89" s="34"/>
      <c r="BT89" s="34"/>
      <c r="BU89" s="34"/>
      <c r="BV89" s="34"/>
      <c r="BW89" s="34"/>
      <c r="BX89" s="34"/>
      <c r="BY89" s="34"/>
      <c r="BZ89" s="25"/>
      <c r="CA89" s="25"/>
    </row>
    <row r="90" spans="2:79" ht="5.25" customHeight="1">
      <c r="B90" s="25"/>
      <c r="C90" s="38"/>
      <c r="D90" s="38"/>
      <c r="E90" s="38"/>
      <c r="F90" s="181">
        <v>15</v>
      </c>
      <c r="G90" s="34"/>
      <c r="H90" s="191" t="s">
        <v>27</v>
      </c>
      <c r="I90" s="191"/>
      <c r="J90" s="191"/>
      <c r="K90" s="191"/>
      <c r="L90" s="191"/>
      <c r="M90" s="191"/>
      <c r="N90" s="191"/>
      <c r="O90" s="191"/>
      <c r="P90" s="191"/>
      <c r="Q90" s="58"/>
      <c r="R90" s="34"/>
      <c r="S90" s="34"/>
      <c r="T90" s="34"/>
      <c r="U90" s="34"/>
      <c r="V90" s="34"/>
      <c r="W90" s="34"/>
      <c r="X90" s="34"/>
      <c r="Y90" s="34"/>
      <c r="Z90" s="34"/>
      <c r="AA90" s="34"/>
      <c r="AB90" s="34"/>
      <c r="AC90" s="34"/>
      <c r="AD90" s="180"/>
      <c r="AE90" s="34"/>
      <c r="AF90" s="180"/>
      <c r="AG90" s="34"/>
      <c r="AH90" s="180"/>
      <c r="AI90" s="34"/>
      <c r="AJ90" s="180"/>
      <c r="AK90" s="34"/>
      <c r="AL90" s="180"/>
      <c r="AM90" s="34"/>
      <c r="AN90" s="180"/>
      <c r="AO90" s="62"/>
      <c r="AP90" s="180"/>
      <c r="AQ90" s="34"/>
      <c r="AR90" s="180"/>
      <c r="AS90" s="34"/>
      <c r="AT90" s="180"/>
      <c r="AU90" s="62"/>
      <c r="AV90" s="180"/>
      <c r="AW90" s="34"/>
      <c r="AX90" s="180"/>
      <c r="AY90" s="34"/>
      <c r="AZ90" s="34"/>
      <c r="BA90" s="34"/>
      <c r="BB90" s="34"/>
      <c r="BC90" s="34"/>
      <c r="BD90" s="34"/>
      <c r="BE90" s="34"/>
      <c r="BF90" s="34"/>
      <c r="BG90" s="34"/>
      <c r="BH90" s="34"/>
      <c r="BI90" s="34"/>
      <c r="BJ90" s="34"/>
      <c r="BK90" s="38"/>
      <c r="BL90" s="38"/>
      <c r="BM90" s="34"/>
      <c r="BN90" s="34"/>
      <c r="BO90" s="34"/>
      <c r="BP90" s="34"/>
      <c r="BQ90" s="34"/>
      <c r="BR90" s="34"/>
      <c r="BS90" s="34"/>
      <c r="BT90" s="34"/>
      <c r="BU90" s="34"/>
      <c r="BV90" s="34"/>
      <c r="BW90" s="34"/>
      <c r="BX90" s="34"/>
      <c r="BY90" s="34"/>
      <c r="BZ90" s="181">
        <v>15</v>
      </c>
      <c r="CA90" s="25"/>
    </row>
    <row r="91" spans="2:79" ht="5.25" customHeight="1">
      <c r="B91" s="25"/>
      <c r="C91" s="25"/>
      <c r="D91" s="25"/>
      <c r="E91" s="25"/>
      <c r="F91" s="181"/>
      <c r="G91" s="34"/>
      <c r="H91" s="191"/>
      <c r="I91" s="191"/>
      <c r="J91" s="191"/>
      <c r="K91" s="191"/>
      <c r="L91" s="191"/>
      <c r="M91" s="191"/>
      <c r="N91" s="191"/>
      <c r="O91" s="191"/>
      <c r="P91" s="191"/>
      <c r="Q91" s="58"/>
      <c r="R91" s="34"/>
      <c r="S91" s="34"/>
      <c r="T91" s="34"/>
      <c r="U91" s="34"/>
      <c r="V91" s="34"/>
      <c r="W91" s="34"/>
      <c r="X91" s="34"/>
      <c r="Y91" s="34"/>
      <c r="Z91" s="34"/>
      <c r="AA91" s="34"/>
      <c r="AB91" s="34"/>
      <c r="AC91" s="34"/>
      <c r="AD91" s="180"/>
      <c r="AE91" s="34"/>
      <c r="AF91" s="180"/>
      <c r="AG91" s="34"/>
      <c r="AH91" s="180"/>
      <c r="AI91" s="34"/>
      <c r="AJ91" s="180"/>
      <c r="AK91" s="34"/>
      <c r="AL91" s="180"/>
      <c r="AM91" s="34"/>
      <c r="AN91" s="180"/>
      <c r="AO91" s="62"/>
      <c r="AP91" s="180"/>
      <c r="AQ91" s="34"/>
      <c r="AR91" s="180"/>
      <c r="AS91" s="34"/>
      <c r="AT91" s="180"/>
      <c r="AU91" s="62"/>
      <c r="AV91" s="180"/>
      <c r="AW91" s="34"/>
      <c r="AX91" s="180"/>
      <c r="AY91" s="34"/>
      <c r="AZ91" s="34"/>
      <c r="BA91" s="34"/>
      <c r="BB91" s="34"/>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181"/>
      <c r="CA91" s="25"/>
    </row>
    <row r="92" spans="2:79" ht="5.25" customHeight="1">
      <c r="B92" s="25"/>
      <c r="C92" s="38">
        <v>15</v>
      </c>
      <c r="D92" s="38"/>
      <c r="E92" s="38"/>
      <c r="F92" s="181"/>
      <c r="G92" s="34"/>
      <c r="H92" s="191"/>
      <c r="I92" s="191"/>
      <c r="J92" s="191"/>
      <c r="K92" s="191"/>
      <c r="L92" s="191"/>
      <c r="M92" s="191"/>
      <c r="N92" s="191"/>
      <c r="O92" s="191"/>
      <c r="P92" s="191"/>
      <c r="Q92" s="58"/>
      <c r="R92" s="34"/>
      <c r="S92" s="34"/>
      <c r="T92" s="34"/>
      <c r="U92" s="34"/>
      <c r="V92" s="34"/>
      <c r="W92" s="34"/>
      <c r="X92" s="34"/>
      <c r="Y92" s="34"/>
      <c r="Z92" s="34"/>
      <c r="AA92" s="34"/>
      <c r="AB92" s="34"/>
      <c r="AC92" s="34"/>
      <c r="AD92" s="180"/>
      <c r="AE92" s="34"/>
      <c r="AF92" s="180"/>
      <c r="AG92" s="34"/>
      <c r="AH92" s="180"/>
      <c r="AI92" s="64" t="s">
        <v>29</v>
      </c>
      <c r="AJ92" s="180"/>
      <c r="AK92" s="34"/>
      <c r="AL92" s="180"/>
      <c r="AM92" s="34"/>
      <c r="AN92" s="180"/>
      <c r="AO92" s="64" t="s">
        <v>29</v>
      </c>
      <c r="AP92" s="180"/>
      <c r="AQ92" s="34"/>
      <c r="AR92" s="180"/>
      <c r="AS92" s="34"/>
      <c r="AT92" s="180"/>
      <c r="AU92" s="64" t="s">
        <v>43</v>
      </c>
      <c r="AV92" s="180"/>
      <c r="AW92" s="34"/>
      <c r="AX92" s="180"/>
      <c r="AY92" s="34"/>
      <c r="AZ92" s="34"/>
      <c r="BA92" s="34"/>
      <c r="BB92" s="34"/>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181"/>
      <c r="CA92" s="25"/>
    </row>
    <row r="93" spans="2:79" ht="5.25" customHeight="1">
      <c r="B93" s="25"/>
      <c r="C93" s="38"/>
      <c r="D93" s="38"/>
      <c r="E93" s="38"/>
      <c r="F93" s="25"/>
      <c r="G93" s="34"/>
      <c r="H93" s="58"/>
      <c r="I93" s="58"/>
      <c r="J93" s="58"/>
      <c r="K93" s="58"/>
      <c r="L93" s="58"/>
      <c r="M93" s="58"/>
      <c r="N93" s="58"/>
      <c r="O93" s="58"/>
      <c r="P93" s="58"/>
      <c r="Q93" s="53"/>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row>
    <row r="94" spans="2:79" ht="5.25" customHeight="1">
      <c r="B94" s="25"/>
      <c r="C94" s="25"/>
      <c r="D94" s="25"/>
      <c r="E94" s="25"/>
      <c r="F94" s="181">
        <v>16</v>
      </c>
      <c r="G94" s="34"/>
      <c r="H94" s="191" t="s">
        <v>28</v>
      </c>
      <c r="I94" s="191"/>
      <c r="J94" s="191"/>
      <c r="K94" s="191"/>
      <c r="L94" s="191"/>
      <c r="M94" s="191"/>
      <c r="N94" s="191"/>
      <c r="O94" s="58"/>
      <c r="P94" s="58"/>
      <c r="Q94" s="53"/>
      <c r="R94" s="34"/>
      <c r="S94" s="34"/>
      <c r="T94" s="34"/>
      <c r="U94" s="34"/>
      <c r="V94" s="34"/>
      <c r="W94" s="34"/>
      <c r="X94" s="34"/>
      <c r="Y94" s="34"/>
      <c r="Z94" s="34"/>
      <c r="AA94" s="34"/>
      <c r="AB94" s="34"/>
      <c r="AC94" s="34"/>
      <c r="AD94" s="180"/>
      <c r="AE94" s="34"/>
      <c r="AF94" s="180"/>
      <c r="AG94" s="34"/>
      <c r="AH94" s="180"/>
      <c r="AI94" s="34"/>
      <c r="AJ94" s="180"/>
      <c r="AK94" s="34"/>
      <c r="AL94" s="180"/>
      <c r="AM94" s="34"/>
      <c r="AN94" s="180"/>
      <c r="AO94" s="62"/>
      <c r="AP94" s="180"/>
      <c r="AQ94" s="34"/>
      <c r="AR94" s="180"/>
      <c r="AS94" s="34"/>
      <c r="AT94" s="180"/>
      <c r="AU94" s="62"/>
      <c r="AV94" s="180"/>
      <c r="AW94" s="34"/>
      <c r="AX94" s="180"/>
      <c r="AY94" s="34"/>
      <c r="AZ94" s="34"/>
      <c r="BA94" s="34"/>
      <c r="BB94" s="34"/>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181">
        <v>16</v>
      </c>
      <c r="CA94" s="25"/>
    </row>
    <row r="95" spans="2:79" ht="5.25" customHeight="1">
      <c r="B95" s="25"/>
      <c r="C95" s="38">
        <v>16</v>
      </c>
      <c r="D95" s="38"/>
      <c r="E95" s="38"/>
      <c r="F95" s="181"/>
      <c r="G95" s="34"/>
      <c r="H95" s="191"/>
      <c r="I95" s="191"/>
      <c r="J95" s="191"/>
      <c r="K95" s="191"/>
      <c r="L95" s="191"/>
      <c r="M95" s="191"/>
      <c r="N95" s="191"/>
      <c r="O95" s="58"/>
      <c r="P95" s="58"/>
      <c r="Q95" s="53"/>
      <c r="R95" s="34"/>
      <c r="S95" s="34"/>
      <c r="T95" s="34"/>
      <c r="U95" s="34"/>
      <c r="V95" s="34"/>
      <c r="W95" s="34"/>
      <c r="X95" s="34"/>
      <c r="Y95" s="34"/>
      <c r="Z95" s="34"/>
      <c r="AA95" s="34"/>
      <c r="AB95" s="34"/>
      <c r="AC95" s="34"/>
      <c r="AD95" s="180"/>
      <c r="AE95" s="34"/>
      <c r="AF95" s="180"/>
      <c r="AG95" s="34"/>
      <c r="AH95" s="180"/>
      <c r="AI95" s="34"/>
      <c r="AJ95" s="180"/>
      <c r="AK95" s="34"/>
      <c r="AL95" s="180"/>
      <c r="AM95" s="34"/>
      <c r="AN95" s="180"/>
      <c r="AO95" s="62"/>
      <c r="AP95" s="180"/>
      <c r="AQ95" s="34"/>
      <c r="AR95" s="180"/>
      <c r="AS95" s="34"/>
      <c r="AT95" s="180"/>
      <c r="AU95" s="62"/>
      <c r="AV95" s="180"/>
      <c r="AW95" s="34"/>
      <c r="AX95" s="180"/>
      <c r="AY95" s="34"/>
      <c r="AZ95" s="34"/>
      <c r="BA95" s="34"/>
      <c r="BB95" s="34"/>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181"/>
      <c r="CA95" s="25"/>
    </row>
    <row r="96" spans="2:79" ht="5.25" customHeight="1">
      <c r="B96" s="25"/>
      <c r="C96" s="38"/>
      <c r="D96" s="38"/>
      <c r="E96" s="38"/>
      <c r="F96" s="181"/>
      <c r="G96" s="34"/>
      <c r="H96" s="191"/>
      <c r="I96" s="191"/>
      <c r="J96" s="191"/>
      <c r="K96" s="191"/>
      <c r="L96" s="191"/>
      <c r="M96" s="191"/>
      <c r="N96" s="191"/>
      <c r="O96" s="58"/>
      <c r="P96" s="58"/>
      <c r="Q96" s="53"/>
      <c r="R96" s="34"/>
      <c r="S96" s="34"/>
      <c r="T96" s="34"/>
      <c r="U96" s="34"/>
      <c r="V96" s="34"/>
      <c r="W96" s="34"/>
      <c r="X96" s="34"/>
      <c r="Y96" s="34"/>
      <c r="Z96" s="34"/>
      <c r="AA96" s="34"/>
      <c r="AB96" s="34"/>
      <c r="AC96" s="34"/>
      <c r="AD96" s="180"/>
      <c r="AE96" s="34"/>
      <c r="AF96" s="180"/>
      <c r="AG96" s="34"/>
      <c r="AH96" s="180"/>
      <c r="AI96" s="64" t="s">
        <v>29</v>
      </c>
      <c r="AJ96" s="180"/>
      <c r="AK96" s="34"/>
      <c r="AL96" s="180"/>
      <c r="AM96" s="34"/>
      <c r="AN96" s="180"/>
      <c r="AO96" s="64" t="s">
        <v>29</v>
      </c>
      <c r="AP96" s="180"/>
      <c r="AQ96" s="34"/>
      <c r="AR96" s="180"/>
      <c r="AS96" s="34"/>
      <c r="AT96" s="180"/>
      <c r="AU96" s="64" t="s">
        <v>43</v>
      </c>
      <c r="AV96" s="180"/>
      <c r="AW96" s="34"/>
      <c r="AX96" s="180"/>
      <c r="AY96" s="34"/>
      <c r="AZ96" s="34"/>
      <c r="BA96" s="34"/>
      <c r="BB96" s="34"/>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181"/>
      <c r="CA96" s="25"/>
    </row>
    <row r="97" spans="2:79" ht="5.25" customHeight="1" thickBot="1">
      <c r="B97" s="25"/>
      <c r="C97" s="25"/>
      <c r="D97" s="25"/>
      <c r="E97" s="25"/>
      <c r="F97" s="25"/>
      <c r="G97" s="34"/>
      <c r="H97" s="34"/>
      <c r="I97" s="34"/>
      <c r="J97" s="34"/>
      <c r="K97" s="34"/>
      <c r="L97" s="34"/>
      <c r="M97" s="34"/>
      <c r="N97" s="34"/>
      <c r="O97" s="34"/>
      <c r="P97" s="34"/>
      <c r="Q97" s="34"/>
      <c r="R97" s="34"/>
      <c r="S97" s="34"/>
      <c r="T97" s="34"/>
      <c r="U97" s="34"/>
      <c r="V97" s="34"/>
      <c r="W97" s="34"/>
      <c r="X97" s="34"/>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row>
    <row r="98" spans="2:79" ht="6.75" customHeight="1">
      <c r="B98" s="25"/>
      <c r="C98" s="34"/>
      <c r="D98" s="34"/>
      <c r="E98" s="47"/>
      <c r="F98" s="183" t="s">
        <v>34</v>
      </c>
      <c r="G98" s="184"/>
      <c r="H98" s="184"/>
      <c r="I98" s="184"/>
      <c r="J98" s="184"/>
      <c r="K98" s="184"/>
      <c r="L98" s="187" t="s">
        <v>35</v>
      </c>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8"/>
      <c r="CA98" s="34"/>
    </row>
    <row r="99" spans="2:92" ht="6.75" customHeight="1" thickBot="1">
      <c r="B99" s="25"/>
      <c r="C99" s="34"/>
      <c r="D99" s="34"/>
      <c r="E99" s="35"/>
      <c r="F99" s="185"/>
      <c r="G99" s="186"/>
      <c r="H99" s="186"/>
      <c r="I99" s="186"/>
      <c r="J99" s="186"/>
      <c r="K99" s="186"/>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189"/>
      <c r="BH99" s="189"/>
      <c r="BI99" s="189"/>
      <c r="BJ99" s="189"/>
      <c r="BK99" s="189"/>
      <c r="BL99" s="189"/>
      <c r="BM99" s="189"/>
      <c r="BN99" s="189"/>
      <c r="BO99" s="189"/>
      <c r="BP99" s="189"/>
      <c r="BQ99" s="189"/>
      <c r="BR99" s="189"/>
      <c r="BS99" s="189"/>
      <c r="BT99" s="189"/>
      <c r="BU99" s="189"/>
      <c r="BV99" s="189"/>
      <c r="BW99" s="189"/>
      <c r="BX99" s="189"/>
      <c r="BY99" s="189"/>
      <c r="BZ99" s="190"/>
      <c r="CA99" s="28"/>
      <c r="CB99" s="2"/>
      <c r="CC99" s="2"/>
      <c r="CD99" s="2"/>
      <c r="CE99" s="2"/>
      <c r="CF99" s="2"/>
      <c r="CG99" s="2"/>
      <c r="CH99" s="2"/>
      <c r="CI99" s="2"/>
      <c r="CJ99" s="2"/>
      <c r="CK99" s="2"/>
      <c r="CL99" s="2"/>
      <c r="CM99" s="2"/>
      <c r="CN99" s="2"/>
    </row>
    <row r="100" spans="2:79" ht="12" customHeight="1">
      <c r="B100" s="25"/>
      <c r="C100" s="34"/>
      <c r="D100" s="34"/>
      <c r="E100" s="34"/>
      <c r="F100" s="34"/>
      <c r="G100" s="34"/>
      <c r="H100" s="34"/>
      <c r="I100" s="34"/>
      <c r="J100" s="34"/>
      <c r="K100" s="34"/>
      <c r="L100" s="34"/>
      <c r="M100" s="34"/>
      <c r="N100" s="34"/>
      <c r="O100" s="34"/>
      <c r="P100" s="34"/>
      <c r="Q100" s="34"/>
      <c r="R100" s="34"/>
      <c r="S100" s="34"/>
      <c r="T100" s="34"/>
      <c r="U100" s="34"/>
      <c r="V100" s="34"/>
      <c r="W100" s="34"/>
      <c r="X100" s="67"/>
      <c r="Y100" s="98" t="s">
        <v>68</v>
      </c>
      <c r="Z100" s="67"/>
      <c r="AA100" s="67"/>
      <c r="AB100" s="67"/>
      <c r="AC100" s="67"/>
      <c r="AD100" s="67"/>
      <c r="AE100" s="67"/>
      <c r="AF100" s="67"/>
      <c r="AG100" s="67"/>
      <c r="AH100" s="67"/>
      <c r="AI100" s="67"/>
      <c r="AJ100" s="67"/>
      <c r="AK100" s="67"/>
      <c r="AL100" s="67"/>
      <c r="AM100" s="67"/>
      <c r="AN100" s="67"/>
      <c r="AO100" s="34"/>
      <c r="AP100" s="99" t="s">
        <v>69</v>
      </c>
      <c r="AQ100" s="34"/>
      <c r="AR100" s="34"/>
      <c r="AS100" s="34"/>
      <c r="AT100" s="34"/>
      <c r="AU100" s="34"/>
      <c r="AV100" s="34"/>
      <c r="AW100" s="34"/>
      <c r="AX100" s="34"/>
      <c r="AY100" s="34"/>
      <c r="AZ100" s="34"/>
      <c r="BA100" s="34"/>
      <c r="BB100" s="34"/>
      <c r="BC100" s="34"/>
      <c r="BD100" s="194" t="s">
        <v>68</v>
      </c>
      <c r="BE100" s="194"/>
      <c r="BF100" s="194"/>
      <c r="BG100" s="194"/>
      <c r="BH100" s="194"/>
      <c r="BI100" s="194"/>
      <c r="BJ100" s="194"/>
      <c r="BK100" s="194"/>
      <c r="BL100" s="194"/>
      <c r="BM100" s="194"/>
      <c r="BN100" s="194"/>
      <c r="BO100" s="194"/>
      <c r="BP100" s="194"/>
      <c r="BQ100" s="194"/>
      <c r="BR100" s="194"/>
      <c r="BS100" s="194"/>
      <c r="BT100" s="194"/>
      <c r="BU100" s="41"/>
      <c r="BV100" s="194" t="s">
        <v>69</v>
      </c>
      <c r="BW100" s="194"/>
      <c r="BX100" s="194"/>
      <c r="BY100" s="34"/>
      <c r="BZ100" s="34"/>
      <c r="CA100" s="34"/>
    </row>
    <row r="101" spans="2:92" ht="1.5" customHeight="1">
      <c r="B101" s="25"/>
      <c r="C101" s="59"/>
      <c r="D101" s="59"/>
      <c r="E101" s="59"/>
      <c r="F101" s="34"/>
      <c r="G101" s="59"/>
      <c r="H101" s="59"/>
      <c r="I101" s="59"/>
      <c r="J101" s="59"/>
      <c r="K101" s="59"/>
      <c r="L101" s="62"/>
      <c r="M101" s="62"/>
      <c r="N101" s="62"/>
      <c r="O101" s="62"/>
      <c r="P101" s="62"/>
      <c r="Q101" s="62"/>
      <c r="R101" s="62"/>
      <c r="S101" s="62"/>
      <c r="T101" s="62"/>
      <c r="U101" s="62"/>
      <c r="V101" s="62"/>
      <c r="W101" s="62"/>
      <c r="X101" s="41"/>
      <c r="Y101" s="41"/>
      <c r="Z101" s="41"/>
      <c r="AA101" s="41"/>
      <c r="AB101" s="41"/>
      <c r="AC101" s="41"/>
      <c r="AD101" s="41"/>
      <c r="AE101" s="41"/>
      <c r="AF101" s="41"/>
      <c r="AG101" s="41"/>
      <c r="AH101" s="41"/>
      <c r="AI101" s="41"/>
      <c r="AJ101" s="41"/>
      <c r="AK101" s="41"/>
      <c r="AL101" s="41"/>
      <c r="AM101" s="41"/>
      <c r="AN101" s="41"/>
      <c r="AO101" s="62"/>
      <c r="AP101" s="62"/>
      <c r="AQ101" s="62"/>
      <c r="AR101" s="62"/>
      <c r="AS101" s="62"/>
      <c r="AT101" s="62"/>
      <c r="AU101" s="62"/>
      <c r="AV101" s="62"/>
      <c r="AW101" s="62"/>
      <c r="AX101" s="62"/>
      <c r="AY101" s="62"/>
      <c r="AZ101" s="62"/>
      <c r="BA101" s="62"/>
      <c r="BB101" s="62"/>
      <c r="BC101" s="62"/>
      <c r="BD101" s="195"/>
      <c r="BE101" s="195"/>
      <c r="BF101" s="195"/>
      <c r="BG101" s="195"/>
      <c r="BH101" s="195"/>
      <c r="BI101" s="195"/>
      <c r="BJ101" s="195"/>
      <c r="BK101" s="195"/>
      <c r="BL101" s="195"/>
      <c r="BM101" s="195"/>
      <c r="BN101" s="195"/>
      <c r="BO101" s="195"/>
      <c r="BP101" s="195"/>
      <c r="BQ101" s="195"/>
      <c r="BR101" s="195"/>
      <c r="BS101" s="195"/>
      <c r="BT101" s="195"/>
      <c r="BU101" s="41"/>
      <c r="BV101" s="195"/>
      <c r="BW101" s="195"/>
      <c r="BX101" s="195"/>
      <c r="BY101" s="62"/>
      <c r="BZ101" s="62"/>
      <c r="CA101" s="62"/>
      <c r="CB101" s="5"/>
      <c r="CC101" s="5"/>
      <c r="CD101" s="5"/>
      <c r="CE101" s="5"/>
      <c r="CF101" s="5"/>
      <c r="CG101" s="5"/>
      <c r="CH101" s="5"/>
      <c r="CI101" s="5"/>
      <c r="CJ101" s="5"/>
      <c r="CK101" s="5"/>
      <c r="CL101" s="5"/>
      <c r="CM101" s="5"/>
      <c r="CN101" s="5"/>
    </row>
    <row r="102" spans="2:92" ht="5.25" customHeight="1">
      <c r="B102" s="25"/>
      <c r="C102" s="59"/>
      <c r="D102" s="59"/>
      <c r="E102" s="59"/>
      <c r="F102" s="181">
        <v>19</v>
      </c>
      <c r="G102" s="59"/>
      <c r="H102" s="59"/>
      <c r="I102" s="59"/>
      <c r="J102" s="59"/>
      <c r="K102" s="59"/>
      <c r="L102" s="62"/>
      <c r="M102" s="62"/>
      <c r="N102" s="62"/>
      <c r="O102" s="62"/>
      <c r="P102" s="62"/>
      <c r="Q102" s="62"/>
      <c r="R102" s="62"/>
      <c r="S102" s="62"/>
      <c r="T102" s="62"/>
      <c r="U102" s="62"/>
      <c r="V102" s="62"/>
      <c r="W102" s="62"/>
      <c r="X102" s="180"/>
      <c r="Y102" s="34"/>
      <c r="Z102" s="180"/>
      <c r="AA102" s="34"/>
      <c r="AB102" s="180"/>
      <c r="AC102" s="34"/>
      <c r="AD102" s="180"/>
      <c r="AE102" s="34"/>
      <c r="AF102" s="180"/>
      <c r="AG102" s="34"/>
      <c r="AH102" s="180"/>
      <c r="AI102" s="62"/>
      <c r="AJ102" s="180"/>
      <c r="AK102" s="34"/>
      <c r="AL102" s="180"/>
      <c r="AM102" s="34"/>
      <c r="AN102" s="180"/>
      <c r="AO102" s="62"/>
      <c r="AP102" s="180"/>
      <c r="AQ102" s="34"/>
      <c r="AR102" s="180"/>
      <c r="AS102" s="62"/>
      <c r="AT102" s="181">
        <v>30</v>
      </c>
      <c r="AU102" s="62"/>
      <c r="AV102" s="62"/>
      <c r="AW102" s="62"/>
      <c r="AX102" s="62"/>
      <c r="AY102" s="62"/>
      <c r="AZ102" s="62"/>
      <c r="BA102" s="62"/>
      <c r="BB102" s="62"/>
      <c r="BC102" s="62"/>
      <c r="BD102" s="62"/>
      <c r="BE102" s="34"/>
      <c r="BF102" s="180"/>
      <c r="BG102" s="34"/>
      <c r="BH102" s="180"/>
      <c r="BI102" s="34"/>
      <c r="BJ102" s="180"/>
      <c r="BK102" s="34"/>
      <c r="BL102" s="180"/>
      <c r="BM102" s="34"/>
      <c r="BN102" s="180"/>
      <c r="BO102" s="34"/>
      <c r="BP102" s="180"/>
      <c r="BQ102" s="62"/>
      <c r="BR102" s="180"/>
      <c r="BS102" s="34"/>
      <c r="BT102" s="180"/>
      <c r="BU102" s="34"/>
      <c r="BV102" s="180"/>
      <c r="BW102" s="62"/>
      <c r="BX102" s="180"/>
      <c r="BY102" s="34"/>
      <c r="BZ102" s="180"/>
      <c r="CA102" s="34"/>
      <c r="CB102" s="5"/>
      <c r="CC102" s="5"/>
      <c r="CD102" s="5"/>
      <c r="CE102" s="5"/>
      <c r="CF102" s="5"/>
      <c r="CG102" s="5"/>
      <c r="CH102" s="5"/>
      <c r="CI102" s="5"/>
      <c r="CJ102" s="5"/>
      <c r="CK102" s="5"/>
      <c r="CL102" s="5"/>
      <c r="CM102" s="5"/>
      <c r="CN102" s="5"/>
    </row>
    <row r="103" spans="2:92" ht="5.25" customHeight="1">
      <c r="B103" s="25"/>
      <c r="C103" s="59"/>
      <c r="D103" s="59"/>
      <c r="E103" s="59"/>
      <c r="F103" s="181"/>
      <c r="G103" s="59"/>
      <c r="H103" s="59"/>
      <c r="I103" s="59"/>
      <c r="J103" s="59"/>
      <c r="K103" s="59"/>
      <c r="L103" s="62"/>
      <c r="M103" s="62"/>
      <c r="N103" s="62"/>
      <c r="O103" s="62"/>
      <c r="P103" s="62"/>
      <c r="Q103" s="62"/>
      <c r="R103" s="62"/>
      <c r="S103" s="62"/>
      <c r="T103" s="62"/>
      <c r="U103" s="62"/>
      <c r="V103" s="62"/>
      <c r="W103" s="62"/>
      <c r="X103" s="180"/>
      <c r="Y103" s="34"/>
      <c r="Z103" s="180"/>
      <c r="AA103" s="34"/>
      <c r="AB103" s="180"/>
      <c r="AC103" s="34"/>
      <c r="AD103" s="180"/>
      <c r="AE103" s="34"/>
      <c r="AF103" s="180"/>
      <c r="AG103" s="34"/>
      <c r="AH103" s="180"/>
      <c r="AI103" s="62"/>
      <c r="AJ103" s="180"/>
      <c r="AK103" s="34"/>
      <c r="AL103" s="180"/>
      <c r="AM103" s="34"/>
      <c r="AN103" s="180"/>
      <c r="AO103" s="62"/>
      <c r="AP103" s="180"/>
      <c r="AQ103" s="34"/>
      <c r="AR103" s="180"/>
      <c r="AS103" s="41"/>
      <c r="AT103" s="181"/>
      <c r="AU103" s="41"/>
      <c r="AV103" s="41"/>
      <c r="AW103" s="41"/>
      <c r="AX103" s="221"/>
      <c r="AY103" s="221"/>
      <c r="AZ103" s="221"/>
      <c r="BA103" s="62"/>
      <c r="BB103" s="62"/>
      <c r="BC103" s="62"/>
      <c r="BD103" s="41"/>
      <c r="BE103" s="34"/>
      <c r="BF103" s="180"/>
      <c r="BG103" s="34"/>
      <c r="BH103" s="180"/>
      <c r="BI103" s="34"/>
      <c r="BJ103" s="180"/>
      <c r="BK103" s="34"/>
      <c r="BL103" s="180"/>
      <c r="BM103" s="34"/>
      <c r="BN103" s="180"/>
      <c r="BO103" s="34"/>
      <c r="BP103" s="180"/>
      <c r="BQ103" s="62"/>
      <c r="BR103" s="180"/>
      <c r="BS103" s="34"/>
      <c r="BT103" s="180"/>
      <c r="BU103" s="34"/>
      <c r="BV103" s="180"/>
      <c r="BW103" s="62"/>
      <c r="BX103" s="180"/>
      <c r="BY103" s="34"/>
      <c r="BZ103" s="180"/>
      <c r="CA103" s="34"/>
      <c r="CB103" s="5"/>
      <c r="CC103" s="5"/>
      <c r="CD103" s="5"/>
      <c r="CE103" s="5"/>
      <c r="CF103" s="5"/>
      <c r="CG103" s="5"/>
      <c r="CH103" s="5"/>
      <c r="CI103" s="5"/>
      <c r="CJ103" s="5"/>
      <c r="CK103" s="5"/>
      <c r="CL103" s="5"/>
      <c r="CM103" s="5"/>
      <c r="CN103" s="5"/>
    </row>
    <row r="104" spans="2:86" ht="4.5" customHeight="1">
      <c r="B104" s="25"/>
      <c r="C104" s="25"/>
      <c r="D104" s="25"/>
      <c r="E104" s="25"/>
      <c r="F104" s="181"/>
      <c r="G104" s="25"/>
      <c r="H104" s="34"/>
      <c r="I104" s="34"/>
      <c r="J104" s="34"/>
      <c r="K104" s="34"/>
      <c r="L104" s="34"/>
      <c r="M104" s="34"/>
      <c r="N104" s="34"/>
      <c r="O104" s="34"/>
      <c r="P104" s="34"/>
      <c r="Q104" s="34"/>
      <c r="R104" s="34"/>
      <c r="S104" s="34"/>
      <c r="T104" s="34"/>
      <c r="U104" s="34"/>
      <c r="V104" s="34"/>
      <c r="W104" s="34"/>
      <c r="X104" s="180"/>
      <c r="Y104" s="34"/>
      <c r="Z104" s="180"/>
      <c r="AA104" s="34"/>
      <c r="AB104" s="180"/>
      <c r="AC104" s="64" t="s">
        <v>29</v>
      </c>
      <c r="AD104" s="180"/>
      <c r="AE104" s="34"/>
      <c r="AF104" s="180"/>
      <c r="AG104" s="34"/>
      <c r="AH104" s="180"/>
      <c r="AI104" s="64" t="s">
        <v>29</v>
      </c>
      <c r="AJ104" s="180"/>
      <c r="AK104" s="34"/>
      <c r="AL104" s="180"/>
      <c r="AM104" s="34"/>
      <c r="AN104" s="180"/>
      <c r="AO104" s="64" t="s">
        <v>43</v>
      </c>
      <c r="AP104" s="180"/>
      <c r="AQ104" s="34"/>
      <c r="AR104" s="180"/>
      <c r="AS104" s="41"/>
      <c r="AT104" s="181"/>
      <c r="AU104" s="41"/>
      <c r="AV104" s="41"/>
      <c r="AW104" s="41"/>
      <c r="AX104" s="221"/>
      <c r="AY104" s="221"/>
      <c r="AZ104" s="221"/>
      <c r="BA104" s="34"/>
      <c r="BB104" s="34"/>
      <c r="BC104" s="34"/>
      <c r="BD104" s="41"/>
      <c r="BE104" s="34"/>
      <c r="BF104" s="180"/>
      <c r="BG104" s="34"/>
      <c r="BH104" s="180"/>
      <c r="BI104" s="34"/>
      <c r="BJ104" s="180"/>
      <c r="BK104" s="64" t="s">
        <v>29</v>
      </c>
      <c r="BL104" s="180"/>
      <c r="BM104" s="34"/>
      <c r="BN104" s="180"/>
      <c r="BO104" s="34"/>
      <c r="BP104" s="180"/>
      <c r="BQ104" s="64" t="s">
        <v>29</v>
      </c>
      <c r="BR104" s="180"/>
      <c r="BS104" s="34"/>
      <c r="BT104" s="180"/>
      <c r="BU104" s="34"/>
      <c r="BV104" s="180"/>
      <c r="BW104" s="64"/>
      <c r="BX104" s="180"/>
      <c r="BY104" s="34"/>
      <c r="BZ104" s="180"/>
      <c r="CA104" s="34"/>
      <c r="CB104" s="2"/>
      <c r="CC104" s="2"/>
      <c r="CD104" s="2"/>
      <c r="CE104" s="2"/>
      <c r="CF104" s="2"/>
      <c r="CG104" s="2"/>
      <c r="CH104" s="2"/>
    </row>
    <row r="105" spans="2:86" ht="4.5" customHeight="1">
      <c r="B105" s="25"/>
      <c r="C105" s="25"/>
      <c r="D105" s="25"/>
      <c r="E105" s="25"/>
      <c r="F105" s="25"/>
      <c r="G105" s="25"/>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41"/>
      <c r="AG105" s="41"/>
      <c r="AH105" s="41"/>
      <c r="AI105" s="41"/>
      <c r="AJ105" s="41"/>
      <c r="AK105" s="41"/>
      <c r="AL105" s="41"/>
      <c r="AM105" s="41"/>
      <c r="AN105" s="41"/>
      <c r="AO105" s="41"/>
      <c r="AP105" s="41"/>
      <c r="AQ105" s="41"/>
      <c r="AR105" s="41"/>
      <c r="AS105" s="41"/>
      <c r="AT105" s="41"/>
      <c r="AU105" s="41"/>
      <c r="AV105" s="41"/>
      <c r="AW105" s="41"/>
      <c r="AX105" s="221"/>
      <c r="AY105" s="221"/>
      <c r="AZ105" s="221"/>
      <c r="BA105" s="34"/>
      <c r="BB105" s="34"/>
      <c r="BC105" s="34"/>
      <c r="BD105" s="41"/>
      <c r="BE105" s="34"/>
      <c r="BF105" s="34"/>
      <c r="BG105" s="34"/>
      <c r="BH105" s="34"/>
      <c r="BI105" s="62"/>
      <c r="BJ105" s="34"/>
      <c r="BK105" s="34"/>
      <c r="BL105" s="34"/>
      <c r="BM105" s="34"/>
      <c r="BN105" s="34"/>
      <c r="BO105" s="34"/>
      <c r="BP105" s="28"/>
      <c r="BQ105" s="28"/>
      <c r="BR105" s="28"/>
      <c r="BS105" s="28"/>
      <c r="BT105" s="28"/>
      <c r="BU105" s="28"/>
      <c r="BV105" s="28"/>
      <c r="BW105" s="64" t="s">
        <v>43</v>
      </c>
      <c r="BX105" s="28"/>
      <c r="BY105" s="34"/>
      <c r="BZ105" s="34"/>
      <c r="CA105" s="34"/>
      <c r="CB105" s="2"/>
      <c r="CC105" s="2"/>
      <c r="CD105" s="2"/>
      <c r="CE105" s="2"/>
      <c r="CF105" s="2"/>
      <c r="CG105" s="2"/>
      <c r="CH105" s="2"/>
    </row>
    <row r="106" spans="2:86" ht="5.25" customHeight="1">
      <c r="B106" s="25"/>
      <c r="C106" s="25"/>
      <c r="D106" s="25"/>
      <c r="E106" s="25"/>
      <c r="F106" s="181">
        <v>20</v>
      </c>
      <c r="G106" s="25"/>
      <c r="H106" s="220" t="s">
        <v>74</v>
      </c>
      <c r="I106" s="220"/>
      <c r="J106" s="220"/>
      <c r="K106" s="220"/>
      <c r="L106" s="220"/>
      <c r="M106" s="220"/>
      <c r="N106" s="220"/>
      <c r="O106" s="220"/>
      <c r="P106" s="220"/>
      <c r="Q106" s="220"/>
      <c r="R106" s="220"/>
      <c r="S106" s="220"/>
      <c r="T106" s="68"/>
      <c r="U106" s="68"/>
      <c r="V106" s="68"/>
      <c r="W106" s="68"/>
      <c r="X106" s="180"/>
      <c r="Y106" s="34"/>
      <c r="Z106" s="180"/>
      <c r="AA106" s="34"/>
      <c r="AB106" s="180"/>
      <c r="AC106" s="34"/>
      <c r="AD106" s="180"/>
      <c r="AE106" s="34"/>
      <c r="AF106" s="180"/>
      <c r="AG106" s="34"/>
      <c r="AH106" s="180"/>
      <c r="AI106" s="62"/>
      <c r="AJ106" s="180"/>
      <c r="AK106" s="34"/>
      <c r="AL106" s="180"/>
      <c r="AM106" s="34"/>
      <c r="AN106" s="180"/>
      <c r="AO106" s="62"/>
      <c r="AP106" s="180"/>
      <c r="AQ106" s="34"/>
      <c r="AR106" s="180"/>
      <c r="AS106" s="34"/>
      <c r="AT106" s="181">
        <v>31</v>
      </c>
      <c r="AU106" s="62"/>
      <c r="AV106" s="223"/>
      <c r="AW106" s="223"/>
      <c r="AX106" s="223"/>
      <c r="AY106" s="223"/>
      <c r="AZ106" s="223"/>
      <c r="BA106" s="223"/>
      <c r="BB106" s="223"/>
      <c r="BC106" s="223"/>
      <c r="BD106" s="223"/>
      <c r="BE106" s="34"/>
      <c r="BF106" s="180"/>
      <c r="BG106" s="34"/>
      <c r="BH106" s="180"/>
      <c r="BI106" s="34"/>
      <c r="BJ106" s="180"/>
      <c r="BK106" s="34"/>
      <c r="BL106" s="180"/>
      <c r="BM106" s="34"/>
      <c r="BN106" s="180"/>
      <c r="BO106" s="34"/>
      <c r="BP106" s="180"/>
      <c r="BQ106" s="62"/>
      <c r="BR106" s="180"/>
      <c r="BS106" s="34"/>
      <c r="BT106" s="180"/>
      <c r="BU106" s="34"/>
      <c r="BV106" s="180"/>
      <c r="BW106" s="62"/>
      <c r="BX106" s="180"/>
      <c r="BY106" s="34"/>
      <c r="BZ106" s="180"/>
      <c r="CA106" s="28"/>
      <c r="CB106" s="2"/>
      <c r="CC106" s="2"/>
      <c r="CD106" s="2"/>
      <c r="CE106" s="2"/>
      <c r="CF106" s="2"/>
      <c r="CG106" s="2"/>
      <c r="CH106" s="2"/>
    </row>
    <row r="107" spans="2:79" ht="5.25" customHeight="1">
      <c r="B107" s="25"/>
      <c r="C107" s="25"/>
      <c r="D107" s="25"/>
      <c r="E107" s="25"/>
      <c r="F107" s="181"/>
      <c r="G107" s="25"/>
      <c r="H107" s="220"/>
      <c r="I107" s="220"/>
      <c r="J107" s="220"/>
      <c r="K107" s="220"/>
      <c r="L107" s="220"/>
      <c r="M107" s="220"/>
      <c r="N107" s="220"/>
      <c r="O107" s="220"/>
      <c r="P107" s="220"/>
      <c r="Q107" s="220"/>
      <c r="R107" s="220"/>
      <c r="S107" s="220"/>
      <c r="T107" s="68"/>
      <c r="U107" s="68"/>
      <c r="V107" s="68"/>
      <c r="W107" s="68"/>
      <c r="X107" s="180"/>
      <c r="Y107" s="34"/>
      <c r="Z107" s="180"/>
      <c r="AA107" s="34"/>
      <c r="AB107" s="180"/>
      <c r="AC107" s="34"/>
      <c r="AD107" s="180"/>
      <c r="AE107" s="34"/>
      <c r="AF107" s="180"/>
      <c r="AG107" s="34"/>
      <c r="AH107" s="180"/>
      <c r="AI107" s="62"/>
      <c r="AJ107" s="180"/>
      <c r="AK107" s="34"/>
      <c r="AL107" s="180"/>
      <c r="AM107" s="34"/>
      <c r="AN107" s="180"/>
      <c r="AO107" s="62"/>
      <c r="AP107" s="180"/>
      <c r="AQ107" s="34"/>
      <c r="AR107" s="180"/>
      <c r="AS107" s="34"/>
      <c r="AT107" s="181"/>
      <c r="AU107" s="62"/>
      <c r="AV107" s="223"/>
      <c r="AW107" s="223"/>
      <c r="AX107" s="223"/>
      <c r="AY107" s="223"/>
      <c r="AZ107" s="223"/>
      <c r="BA107" s="223"/>
      <c r="BB107" s="223"/>
      <c r="BC107" s="223"/>
      <c r="BD107" s="223"/>
      <c r="BE107" s="34"/>
      <c r="BF107" s="180"/>
      <c r="BG107" s="34"/>
      <c r="BH107" s="180"/>
      <c r="BI107" s="34"/>
      <c r="BJ107" s="180"/>
      <c r="BK107" s="34"/>
      <c r="BL107" s="180"/>
      <c r="BM107" s="34"/>
      <c r="BN107" s="180"/>
      <c r="BO107" s="34"/>
      <c r="BP107" s="180"/>
      <c r="BQ107" s="62"/>
      <c r="BR107" s="180"/>
      <c r="BS107" s="34"/>
      <c r="BT107" s="180"/>
      <c r="BU107" s="34"/>
      <c r="BV107" s="180"/>
      <c r="BW107" s="62"/>
      <c r="BX107" s="180"/>
      <c r="BY107" s="34"/>
      <c r="BZ107" s="180"/>
      <c r="CA107" s="34"/>
    </row>
    <row r="108" spans="2:79" ht="5.25" customHeight="1">
      <c r="B108" s="25"/>
      <c r="C108" s="38">
        <v>19</v>
      </c>
      <c r="D108" s="38"/>
      <c r="E108" s="38"/>
      <c r="F108" s="181"/>
      <c r="G108" s="25"/>
      <c r="H108" s="220"/>
      <c r="I108" s="220"/>
      <c r="J108" s="220"/>
      <c r="K108" s="220"/>
      <c r="L108" s="220"/>
      <c r="M108" s="220"/>
      <c r="N108" s="220"/>
      <c r="O108" s="220"/>
      <c r="P108" s="220"/>
      <c r="Q108" s="220"/>
      <c r="R108" s="220"/>
      <c r="S108" s="220"/>
      <c r="T108" s="68"/>
      <c r="U108" s="68"/>
      <c r="V108" s="68"/>
      <c r="W108" s="68"/>
      <c r="X108" s="180"/>
      <c r="Y108" s="34"/>
      <c r="Z108" s="180"/>
      <c r="AA108" s="34"/>
      <c r="AB108" s="180"/>
      <c r="AC108" s="64" t="s">
        <v>29</v>
      </c>
      <c r="AD108" s="180"/>
      <c r="AE108" s="34"/>
      <c r="AF108" s="180"/>
      <c r="AG108" s="34"/>
      <c r="AH108" s="180"/>
      <c r="AI108" s="64" t="s">
        <v>29</v>
      </c>
      <c r="AJ108" s="180"/>
      <c r="AK108" s="34"/>
      <c r="AL108" s="180"/>
      <c r="AM108" s="34"/>
      <c r="AN108" s="180"/>
      <c r="AO108" s="64" t="s">
        <v>43</v>
      </c>
      <c r="AP108" s="180"/>
      <c r="AQ108" s="34"/>
      <c r="AR108" s="180"/>
      <c r="AS108" s="34"/>
      <c r="AT108" s="181"/>
      <c r="AU108" s="41"/>
      <c r="AV108" s="223"/>
      <c r="AW108" s="223"/>
      <c r="AX108" s="223"/>
      <c r="AY108" s="223"/>
      <c r="AZ108" s="223"/>
      <c r="BA108" s="223"/>
      <c r="BB108" s="223"/>
      <c r="BC108" s="223"/>
      <c r="BD108" s="223"/>
      <c r="BE108" s="34"/>
      <c r="BF108" s="180"/>
      <c r="BG108" s="34"/>
      <c r="BH108" s="180"/>
      <c r="BI108" s="34"/>
      <c r="BJ108" s="180"/>
      <c r="BK108" s="64" t="s">
        <v>29</v>
      </c>
      <c r="BL108" s="180"/>
      <c r="BM108" s="34"/>
      <c r="BN108" s="180"/>
      <c r="BO108" s="34"/>
      <c r="BP108" s="180"/>
      <c r="BQ108" s="64" t="s">
        <v>29</v>
      </c>
      <c r="BR108" s="180"/>
      <c r="BS108" s="34"/>
      <c r="BT108" s="180"/>
      <c r="BU108" s="34"/>
      <c r="BV108" s="180"/>
      <c r="BW108" s="64"/>
      <c r="BX108" s="180"/>
      <c r="BY108" s="34"/>
      <c r="BZ108" s="180"/>
      <c r="CA108" s="34"/>
    </row>
    <row r="109" spans="2:79" ht="5.25" customHeight="1">
      <c r="B109" s="25"/>
      <c r="C109" s="38"/>
      <c r="D109" s="38"/>
      <c r="E109" s="38"/>
      <c r="F109" s="25"/>
      <c r="G109" s="25"/>
      <c r="H109" s="53"/>
      <c r="I109" s="53"/>
      <c r="J109" s="53"/>
      <c r="K109" s="53"/>
      <c r="L109" s="53"/>
      <c r="M109" s="53"/>
      <c r="N109" s="53"/>
      <c r="O109" s="53"/>
      <c r="P109" s="53"/>
      <c r="Q109" s="53"/>
      <c r="R109" s="53"/>
      <c r="S109" s="53"/>
      <c r="T109" s="53"/>
      <c r="U109" s="53"/>
      <c r="V109" s="53"/>
      <c r="W109" s="53"/>
      <c r="X109" s="53"/>
      <c r="Y109" s="53"/>
      <c r="Z109" s="53"/>
      <c r="AA109" s="53"/>
      <c r="AB109" s="53"/>
      <c r="AC109" s="53"/>
      <c r="AD109" s="34"/>
      <c r="AE109" s="34"/>
      <c r="AF109" s="34"/>
      <c r="AG109" s="34"/>
      <c r="AH109" s="34"/>
      <c r="AI109" s="34"/>
      <c r="AJ109" s="34"/>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34"/>
      <c r="BJ109" s="34"/>
      <c r="BK109" s="28"/>
      <c r="BL109" s="34"/>
      <c r="BM109" s="34"/>
      <c r="BN109" s="34"/>
      <c r="BO109" s="34"/>
      <c r="BP109" s="34"/>
      <c r="BQ109" s="34"/>
      <c r="BR109" s="34"/>
      <c r="BS109" s="34"/>
      <c r="BT109" s="34"/>
      <c r="BU109" s="34"/>
      <c r="BV109" s="34"/>
      <c r="BW109" s="64" t="s">
        <v>43</v>
      </c>
      <c r="BX109" s="34"/>
      <c r="BY109" s="34"/>
      <c r="BZ109" s="28"/>
      <c r="CA109" s="34"/>
    </row>
    <row r="110" spans="2:79" ht="5.25" customHeight="1">
      <c r="B110" s="25"/>
      <c r="C110" s="25"/>
      <c r="D110" s="25"/>
      <c r="E110" s="25"/>
      <c r="F110" s="181">
        <v>21</v>
      </c>
      <c r="G110" s="34"/>
      <c r="H110" s="217" t="s">
        <v>104</v>
      </c>
      <c r="I110" s="222"/>
      <c r="J110" s="222"/>
      <c r="K110" s="222"/>
      <c r="L110" s="222"/>
      <c r="M110" s="222"/>
      <c r="N110" s="222"/>
      <c r="O110" s="222"/>
      <c r="P110" s="222"/>
      <c r="Q110" s="222"/>
      <c r="R110" s="222"/>
      <c r="S110" s="222"/>
      <c r="T110" s="222"/>
      <c r="U110" s="69"/>
      <c r="V110" s="69"/>
      <c r="W110" s="68"/>
      <c r="X110" s="180"/>
      <c r="Y110" s="34"/>
      <c r="Z110" s="180"/>
      <c r="AA110" s="34"/>
      <c r="AB110" s="180"/>
      <c r="AC110" s="34"/>
      <c r="AD110" s="180"/>
      <c r="AE110" s="34"/>
      <c r="AF110" s="180"/>
      <c r="AG110" s="34"/>
      <c r="AH110" s="180"/>
      <c r="AI110" s="62"/>
      <c r="AJ110" s="180"/>
      <c r="AK110" s="34"/>
      <c r="AL110" s="180"/>
      <c r="AM110" s="34"/>
      <c r="AN110" s="180"/>
      <c r="AO110" s="62"/>
      <c r="AP110" s="180"/>
      <c r="AQ110" s="34"/>
      <c r="AR110" s="180"/>
      <c r="AS110" s="34"/>
      <c r="AT110" s="181">
        <v>32</v>
      </c>
      <c r="AU110" s="41"/>
      <c r="AV110" s="224" t="s">
        <v>76</v>
      </c>
      <c r="AW110" s="224"/>
      <c r="AX110" s="224"/>
      <c r="AY110" s="224"/>
      <c r="AZ110" s="224"/>
      <c r="BA110" s="224"/>
      <c r="BB110" s="224"/>
      <c r="BC110" s="224"/>
      <c r="BD110" s="224"/>
      <c r="BE110" s="34"/>
      <c r="BF110" s="180"/>
      <c r="BG110" s="34"/>
      <c r="BH110" s="180"/>
      <c r="BI110" s="34"/>
      <c r="BJ110" s="180"/>
      <c r="BK110" s="34"/>
      <c r="BL110" s="180"/>
      <c r="BM110" s="34"/>
      <c r="BN110" s="180"/>
      <c r="BO110" s="34"/>
      <c r="BP110" s="180"/>
      <c r="BQ110" s="62"/>
      <c r="BR110" s="180"/>
      <c r="BS110" s="34"/>
      <c r="BT110" s="180"/>
      <c r="BU110" s="34"/>
      <c r="BV110" s="180"/>
      <c r="BW110" s="62"/>
      <c r="BX110" s="180"/>
      <c r="BY110" s="34"/>
      <c r="BZ110" s="180"/>
      <c r="CA110" s="34"/>
    </row>
    <row r="111" spans="2:79" ht="5.25" customHeight="1">
      <c r="B111" s="25"/>
      <c r="C111" s="38"/>
      <c r="D111" s="38"/>
      <c r="E111" s="38"/>
      <c r="F111" s="181"/>
      <c r="G111" s="34"/>
      <c r="H111" s="222"/>
      <c r="I111" s="222"/>
      <c r="J111" s="222"/>
      <c r="K111" s="222"/>
      <c r="L111" s="222"/>
      <c r="M111" s="222"/>
      <c r="N111" s="222"/>
      <c r="O111" s="222"/>
      <c r="P111" s="222"/>
      <c r="Q111" s="222"/>
      <c r="R111" s="222"/>
      <c r="S111" s="222"/>
      <c r="T111" s="222"/>
      <c r="U111" s="69"/>
      <c r="V111" s="69"/>
      <c r="W111" s="68"/>
      <c r="X111" s="180"/>
      <c r="Y111" s="34"/>
      <c r="Z111" s="180"/>
      <c r="AA111" s="34"/>
      <c r="AB111" s="180"/>
      <c r="AC111" s="34"/>
      <c r="AD111" s="180"/>
      <c r="AE111" s="34"/>
      <c r="AF111" s="180"/>
      <c r="AG111" s="34"/>
      <c r="AH111" s="180"/>
      <c r="AI111" s="62"/>
      <c r="AJ111" s="180"/>
      <c r="AK111" s="34"/>
      <c r="AL111" s="180"/>
      <c r="AM111" s="34"/>
      <c r="AN111" s="180"/>
      <c r="AO111" s="62"/>
      <c r="AP111" s="180"/>
      <c r="AQ111" s="34"/>
      <c r="AR111" s="180"/>
      <c r="AS111" s="34"/>
      <c r="AT111" s="181"/>
      <c r="AU111" s="41"/>
      <c r="AV111" s="224"/>
      <c r="AW111" s="224"/>
      <c r="AX111" s="224"/>
      <c r="AY111" s="224"/>
      <c r="AZ111" s="224"/>
      <c r="BA111" s="224"/>
      <c r="BB111" s="224"/>
      <c r="BC111" s="224"/>
      <c r="BD111" s="224"/>
      <c r="BE111" s="34"/>
      <c r="BF111" s="180"/>
      <c r="BG111" s="34"/>
      <c r="BH111" s="180"/>
      <c r="BI111" s="34"/>
      <c r="BJ111" s="180"/>
      <c r="BK111" s="34"/>
      <c r="BL111" s="180"/>
      <c r="BM111" s="34"/>
      <c r="BN111" s="180"/>
      <c r="BO111" s="34"/>
      <c r="BP111" s="180"/>
      <c r="BQ111" s="62"/>
      <c r="BR111" s="180"/>
      <c r="BS111" s="34"/>
      <c r="BT111" s="180"/>
      <c r="BU111" s="34"/>
      <c r="BV111" s="180"/>
      <c r="BW111" s="62"/>
      <c r="BX111" s="180"/>
      <c r="BY111" s="34"/>
      <c r="BZ111" s="180"/>
      <c r="CA111" s="34"/>
    </row>
    <row r="112" spans="2:79" ht="5.25" customHeight="1">
      <c r="B112" s="25"/>
      <c r="C112" s="25"/>
      <c r="D112" s="25"/>
      <c r="E112" s="25"/>
      <c r="F112" s="181"/>
      <c r="G112" s="34"/>
      <c r="H112" s="222"/>
      <c r="I112" s="222"/>
      <c r="J112" s="222"/>
      <c r="K112" s="222"/>
      <c r="L112" s="222"/>
      <c r="M112" s="222"/>
      <c r="N112" s="222"/>
      <c r="O112" s="222"/>
      <c r="P112" s="222"/>
      <c r="Q112" s="222"/>
      <c r="R112" s="222"/>
      <c r="S112" s="222"/>
      <c r="T112" s="222"/>
      <c r="U112" s="69"/>
      <c r="V112" s="69"/>
      <c r="W112" s="68"/>
      <c r="X112" s="180"/>
      <c r="Y112" s="34"/>
      <c r="Z112" s="180"/>
      <c r="AA112" s="34"/>
      <c r="AB112" s="180"/>
      <c r="AC112" s="64" t="s">
        <v>29</v>
      </c>
      <c r="AD112" s="180"/>
      <c r="AE112" s="34"/>
      <c r="AF112" s="180"/>
      <c r="AG112" s="34"/>
      <c r="AH112" s="180"/>
      <c r="AI112" s="64" t="s">
        <v>29</v>
      </c>
      <c r="AJ112" s="180"/>
      <c r="AK112" s="34"/>
      <c r="AL112" s="180"/>
      <c r="AM112" s="34"/>
      <c r="AN112" s="180"/>
      <c r="AO112" s="64" t="s">
        <v>43</v>
      </c>
      <c r="AP112" s="180"/>
      <c r="AQ112" s="34"/>
      <c r="AR112" s="180"/>
      <c r="AS112" s="34"/>
      <c r="AT112" s="181"/>
      <c r="AU112" s="41"/>
      <c r="AV112" s="224"/>
      <c r="AW112" s="224"/>
      <c r="AX112" s="224"/>
      <c r="AY112" s="224"/>
      <c r="AZ112" s="224"/>
      <c r="BA112" s="224"/>
      <c r="BB112" s="224"/>
      <c r="BC112" s="224"/>
      <c r="BD112" s="224"/>
      <c r="BE112" s="34"/>
      <c r="BF112" s="180"/>
      <c r="BG112" s="34"/>
      <c r="BH112" s="180"/>
      <c r="BI112" s="34"/>
      <c r="BJ112" s="180"/>
      <c r="BK112" s="64" t="s">
        <v>29</v>
      </c>
      <c r="BL112" s="180"/>
      <c r="BM112" s="34"/>
      <c r="BN112" s="180"/>
      <c r="BO112" s="34"/>
      <c r="BP112" s="180"/>
      <c r="BQ112" s="64" t="s">
        <v>29</v>
      </c>
      <c r="BR112" s="180"/>
      <c r="BS112" s="34"/>
      <c r="BT112" s="180"/>
      <c r="BU112" s="34"/>
      <c r="BV112" s="180"/>
      <c r="BW112" s="64"/>
      <c r="BX112" s="180"/>
      <c r="BY112" s="34"/>
      <c r="BZ112" s="180"/>
      <c r="CA112" s="34"/>
    </row>
    <row r="113" spans="2:79" ht="5.25" customHeight="1">
      <c r="B113" s="25"/>
      <c r="C113" s="38">
        <v>21</v>
      </c>
      <c r="D113" s="38"/>
      <c r="E113" s="38"/>
      <c r="F113" s="57"/>
      <c r="G113" s="34"/>
      <c r="H113" s="70"/>
      <c r="I113" s="70"/>
      <c r="J113" s="70"/>
      <c r="K113" s="70"/>
      <c r="L113" s="70"/>
      <c r="M113" s="70"/>
      <c r="N113" s="70"/>
      <c r="O113" s="70"/>
      <c r="P113" s="70"/>
      <c r="Q113" s="70"/>
      <c r="R113" s="70"/>
      <c r="S113" s="70"/>
      <c r="T113" s="70"/>
      <c r="U113" s="70"/>
      <c r="V113" s="70"/>
      <c r="W113" s="70"/>
      <c r="X113" s="70"/>
      <c r="Y113" s="70"/>
      <c r="Z113" s="70"/>
      <c r="AA113" s="70"/>
      <c r="AB113" s="70"/>
      <c r="AC113" s="54"/>
      <c r="AD113" s="47"/>
      <c r="AE113" s="47"/>
      <c r="AF113" s="47"/>
      <c r="AG113" s="47"/>
      <c r="AH113" s="55"/>
      <c r="AI113" s="55"/>
      <c r="AJ113" s="34"/>
      <c r="AK113" s="34"/>
      <c r="AL113" s="34"/>
      <c r="AM113" s="34"/>
      <c r="AN113" s="34"/>
      <c r="AO113" s="34"/>
      <c r="AP113" s="34"/>
      <c r="AQ113" s="34"/>
      <c r="AR113" s="34"/>
      <c r="AS113" s="34"/>
      <c r="AT113" s="62"/>
      <c r="AU113" s="62"/>
      <c r="AV113" s="62"/>
      <c r="AW113" s="62"/>
      <c r="AX113" s="62"/>
      <c r="AY113" s="62"/>
      <c r="AZ113" s="62"/>
      <c r="BA113" s="34"/>
      <c r="BB113" s="34"/>
      <c r="BC113" s="34"/>
      <c r="BD113" s="62"/>
      <c r="BE113" s="34"/>
      <c r="BF113" s="34"/>
      <c r="BG113" s="34"/>
      <c r="BH113" s="34"/>
      <c r="BI113" s="34"/>
      <c r="BJ113" s="34"/>
      <c r="BK113" s="34"/>
      <c r="BL113" s="34"/>
      <c r="BM113" s="34"/>
      <c r="BN113" s="34"/>
      <c r="BO113" s="34"/>
      <c r="BP113" s="34"/>
      <c r="BQ113" s="34"/>
      <c r="BR113" s="34"/>
      <c r="BS113" s="34"/>
      <c r="BT113" s="34"/>
      <c r="BU113" s="34"/>
      <c r="BV113" s="34"/>
      <c r="BW113" s="64" t="s">
        <v>43</v>
      </c>
      <c r="BX113" s="34"/>
      <c r="BY113" s="34"/>
      <c r="BZ113" s="34"/>
      <c r="CA113" s="34"/>
    </row>
    <row r="114" spans="2:79" ht="5.25" customHeight="1">
      <c r="B114" s="25"/>
      <c r="C114" s="38"/>
      <c r="D114" s="38"/>
      <c r="E114" s="38"/>
      <c r="F114" s="181">
        <v>22</v>
      </c>
      <c r="G114" s="34"/>
      <c r="H114" s="217" t="s">
        <v>105</v>
      </c>
      <c r="I114" s="218"/>
      <c r="J114" s="218"/>
      <c r="K114" s="218"/>
      <c r="L114" s="218"/>
      <c r="M114" s="218"/>
      <c r="N114" s="218"/>
      <c r="O114" s="218"/>
      <c r="P114" s="218"/>
      <c r="Q114" s="218"/>
      <c r="R114" s="218"/>
      <c r="S114" s="68"/>
      <c r="T114" s="68"/>
      <c r="U114" s="68"/>
      <c r="V114" s="68"/>
      <c r="W114" s="69"/>
      <c r="X114" s="180"/>
      <c r="Y114" s="34"/>
      <c r="Z114" s="180"/>
      <c r="AA114" s="34"/>
      <c r="AB114" s="180"/>
      <c r="AC114" s="34"/>
      <c r="AD114" s="180"/>
      <c r="AE114" s="34"/>
      <c r="AF114" s="180"/>
      <c r="AG114" s="34"/>
      <c r="AH114" s="180"/>
      <c r="AI114" s="62"/>
      <c r="AJ114" s="180"/>
      <c r="AK114" s="34"/>
      <c r="AL114" s="180"/>
      <c r="AM114" s="34"/>
      <c r="AN114" s="180"/>
      <c r="AO114" s="62"/>
      <c r="AP114" s="180"/>
      <c r="AQ114" s="34"/>
      <c r="AR114" s="180"/>
      <c r="AS114" s="34"/>
      <c r="AT114" s="181">
        <v>33</v>
      </c>
      <c r="AU114" s="62"/>
      <c r="AV114" s="62"/>
      <c r="AW114" s="62"/>
      <c r="AX114" s="62"/>
      <c r="AY114" s="62"/>
      <c r="AZ114" s="62"/>
      <c r="BA114" s="34"/>
      <c r="BB114" s="34"/>
      <c r="BC114" s="34"/>
      <c r="BD114" s="62"/>
      <c r="BE114" s="34"/>
      <c r="BF114" s="180"/>
      <c r="BG114" s="34"/>
      <c r="BH114" s="180"/>
      <c r="BI114" s="34"/>
      <c r="BJ114" s="180"/>
      <c r="BK114" s="34"/>
      <c r="BL114" s="180"/>
      <c r="BM114" s="34"/>
      <c r="BN114" s="180"/>
      <c r="BO114" s="34"/>
      <c r="BP114" s="180"/>
      <c r="BQ114" s="62"/>
      <c r="BR114" s="180"/>
      <c r="BS114" s="34"/>
      <c r="BT114" s="180"/>
      <c r="BU114" s="34"/>
      <c r="BV114" s="180"/>
      <c r="BW114" s="62"/>
      <c r="BX114" s="180"/>
      <c r="BY114" s="34"/>
      <c r="BZ114" s="180"/>
      <c r="CA114" s="34"/>
    </row>
    <row r="115" spans="2:79" ht="5.25" customHeight="1">
      <c r="B115" s="25"/>
      <c r="C115" s="25"/>
      <c r="D115" s="25"/>
      <c r="E115" s="25"/>
      <c r="F115" s="181"/>
      <c r="G115" s="34"/>
      <c r="H115" s="218"/>
      <c r="I115" s="218"/>
      <c r="J115" s="218"/>
      <c r="K115" s="218"/>
      <c r="L115" s="218"/>
      <c r="M115" s="218"/>
      <c r="N115" s="218"/>
      <c r="O115" s="218"/>
      <c r="P115" s="218"/>
      <c r="Q115" s="218"/>
      <c r="R115" s="218"/>
      <c r="S115" s="68"/>
      <c r="T115" s="68"/>
      <c r="U115" s="68"/>
      <c r="V115" s="68"/>
      <c r="W115" s="69"/>
      <c r="X115" s="180"/>
      <c r="Y115" s="34"/>
      <c r="Z115" s="180"/>
      <c r="AA115" s="34"/>
      <c r="AB115" s="180"/>
      <c r="AC115" s="34"/>
      <c r="AD115" s="180"/>
      <c r="AE115" s="34"/>
      <c r="AF115" s="180"/>
      <c r="AG115" s="34"/>
      <c r="AH115" s="180"/>
      <c r="AI115" s="62"/>
      <c r="AJ115" s="180"/>
      <c r="AK115" s="34"/>
      <c r="AL115" s="180"/>
      <c r="AM115" s="34"/>
      <c r="AN115" s="180"/>
      <c r="AO115" s="62"/>
      <c r="AP115" s="180"/>
      <c r="AQ115" s="34"/>
      <c r="AR115" s="180"/>
      <c r="AS115" s="34"/>
      <c r="AT115" s="181"/>
      <c r="AU115" s="41"/>
      <c r="AV115" s="41"/>
      <c r="AW115" s="221"/>
      <c r="AX115" s="221"/>
      <c r="AY115" s="221"/>
      <c r="AZ115" s="62"/>
      <c r="BA115" s="34"/>
      <c r="BB115" s="34"/>
      <c r="BC115" s="34"/>
      <c r="BD115" s="71"/>
      <c r="BE115" s="34"/>
      <c r="BF115" s="180"/>
      <c r="BG115" s="34"/>
      <c r="BH115" s="180"/>
      <c r="BI115" s="34"/>
      <c r="BJ115" s="180"/>
      <c r="BK115" s="34"/>
      <c r="BL115" s="180"/>
      <c r="BM115" s="34"/>
      <c r="BN115" s="180"/>
      <c r="BO115" s="34"/>
      <c r="BP115" s="180"/>
      <c r="BQ115" s="62"/>
      <c r="BR115" s="180"/>
      <c r="BS115" s="34"/>
      <c r="BT115" s="180"/>
      <c r="BU115" s="34"/>
      <c r="BV115" s="180"/>
      <c r="BW115" s="62"/>
      <c r="BX115" s="180"/>
      <c r="BY115" s="34"/>
      <c r="BZ115" s="180"/>
      <c r="CA115" s="34"/>
    </row>
    <row r="116" spans="2:79" ht="5.25" customHeight="1">
      <c r="B116" s="25"/>
      <c r="C116" s="38">
        <v>22</v>
      </c>
      <c r="D116" s="38"/>
      <c r="E116" s="38"/>
      <c r="F116" s="181"/>
      <c r="G116" s="34"/>
      <c r="H116" s="218"/>
      <c r="I116" s="218"/>
      <c r="J116" s="218"/>
      <c r="K116" s="218"/>
      <c r="L116" s="218"/>
      <c r="M116" s="218"/>
      <c r="N116" s="218"/>
      <c r="O116" s="218"/>
      <c r="P116" s="218"/>
      <c r="Q116" s="218"/>
      <c r="R116" s="218"/>
      <c r="S116" s="68"/>
      <c r="T116" s="68"/>
      <c r="U116" s="68"/>
      <c r="V116" s="68"/>
      <c r="W116" s="69"/>
      <c r="X116" s="180"/>
      <c r="Y116" s="34"/>
      <c r="Z116" s="180"/>
      <c r="AA116" s="34"/>
      <c r="AB116" s="180"/>
      <c r="AC116" s="64" t="s">
        <v>29</v>
      </c>
      <c r="AD116" s="180"/>
      <c r="AE116" s="34"/>
      <c r="AF116" s="180"/>
      <c r="AG116" s="34"/>
      <c r="AH116" s="180"/>
      <c r="AI116" s="64" t="s">
        <v>29</v>
      </c>
      <c r="AJ116" s="180"/>
      <c r="AK116" s="34"/>
      <c r="AL116" s="180"/>
      <c r="AM116" s="34"/>
      <c r="AN116" s="180"/>
      <c r="AO116" s="64" t="s">
        <v>43</v>
      </c>
      <c r="AP116" s="180"/>
      <c r="AQ116" s="34"/>
      <c r="AR116" s="180"/>
      <c r="AS116" s="34"/>
      <c r="AT116" s="181"/>
      <c r="AU116" s="41"/>
      <c r="AV116" s="41"/>
      <c r="AW116" s="41"/>
      <c r="AX116" s="221"/>
      <c r="AY116" s="221"/>
      <c r="AZ116" s="221"/>
      <c r="BA116" s="34"/>
      <c r="BB116" s="34"/>
      <c r="BC116" s="34"/>
      <c r="BD116" s="41"/>
      <c r="BE116" s="34"/>
      <c r="BF116" s="180"/>
      <c r="BG116" s="34"/>
      <c r="BH116" s="180"/>
      <c r="BI116" s="34"/>
      <c r="BJ116" s="180"/>
      <c r="BK116" s="64" t="s">
        <v>29</v>
      </c>
      <c r="BL116" s="180"/>
      <c r="BM116" s="34"/>
      <c r="BN116" s="180"/>
      <c r="BO116" s="34"/>
      <c r="BP116" s="180"/>
      <c r="BQ116" s="64" t="s">
        <v>29</v>
      </c>
      <c r="BR116" s="180"/>
      <c r="BS116" s="34"/>
      <c r="BT116" s="180"/>
      <c r="BU116" s="34"/>
      <c r="BV116" s="180"/>
      <c r="BW116" s="64"/>
      <c r="BX116" s="180"/>
      <c r="BY116" s="34"/>
      <c r="BZ116" s="180"/>
      <c r="CA116" s="34"/>
    </row>
    <row r="117" spans="2:79" ht="5.25" customHeight="1">
      <c r="B117" s="25"/>
      <c r="C117" s="38"/>
      <c r="D117" s="38"/>
      <c r="E117" s="38"/>
      <c r="F117" s="57"/>
      <c r="G117" s="34"/>
      <c r="H117" s="70"/>
      <c r="I117" s="70"/>
      <c r="J117" s="70"/>
      <c r="K117" s="70"/>
      <c r="L117" s="70"/>
      <c r="M117" s="70"/>
      <c r="N117" s="70"/>
      <c r="O117" s="70"/>
      <c r="P117" s="70"/>
      <c r="Q117" s="70"/>
      <c r="R117" s="70"/>
      <c r="S117" s="70"/>
      <c r="T117" s="70"/>
      <c r="U117" s="70"/>
      <c r="V117" s="70"/>
      <c r="W117" s="70"/>
      <c r="X117" s="70"/>
      <c r="Y117" s="70"/>
      <c r="Z117" s="70"/>
      <c r="AA117" s="70"/>
      <c r="AB117" s="70"/>
      <c r="AC117" s="54"/>
      <c r="AD117" s="25"/>
      <c r="AE117" s="25"/>
      <c r="AF117" s="25"/>
      <c r="AG117" s="25"/>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64" t="s">
        <v>43</v>
      </c>
      <c r="BX117" s="34"/>
      <c r="BY117" s="34"/>
      <c r="BZ117" s="34"/>
      <c r="CA117" s="34"/>
    </row>
    <row r="118" spans="2:79" ht="5.25" customHeight="1">
      <c r="B118" s="25"/>
      <c r="C118" s="25"/>
      <c r="D118" s="25"/>
      <c r="E118" s="25"/>
      <c r="F118" s="181">
        <v>23</v>
      </c>
      <c r="G118" s="34"/>
      <c r="H118" s="217" t="s">
        <v>106</v>
      </c>
      <c r="I118" s="218"/>
      <c r="J118" s="218"/>
      <c r="K118" s="218"/>
      <c r="L118" s="218"/>
      <c r="M118" s="218"/>
      <c r="N118" s="218"/>
      <c r="O118" s="218"/>
      <c r="P118" s="218"/>
      <c r="Q118" s="218"/>
      <c r="R118" s="218"/>
      <c r="S118" s="218"/>
      <c r="T118" s="218"/>
      <c r="U118" s="72"/>
      <c r="V118" s="73"/>
      <c r="W118" s="73"/>
      <c r="X118" s="180"/>
      <c r="Y118" s="34"/>
      <c r="Z118" s="180"/>
      <c r="AA118" s="34"/>
      <c r="AB118" s="180"/>
      <c r="AC118" s="34"/>
      <c r="AD118" s="180"/>
      <c r="AE118" s="34"/>
      <c r="AF118" s="180"/>
      <c r="AG118" s="34"/>
      <c r="AH118" s="180"/>
      <c r="AI118" s="62"/>
      <c r="AJ118" s="180"/>
      <c r="AK118" s="34"/>
      <c r="AL118" s="180"/>
      <c r="AM118" s="34"/>
      <c r="AN118" s="180"/>
      <c r="AO118" s="62"/>
      <c r="AP118" s="180"/>
      <c r="AQ118" s="34"/>
      <c r="AR118" s="180"/>
      <c r="AS118" s="34"/>
      <c r="AT118" s="181">
        <v>34</v>
      </c>
      <c r="AU118" s="41"/>
      <c r="AV118" s="41"/>
      <c r="AW118" s="41"/>
      <c r="AX118" s="221"/>
      <c r="AY118" s="221"/>
      <c r="AZ118" s="221"/>
      <c r="BA118" s="62"/>
      <c r="BB118" s="62"/>
      <c r="BC118" s="34"/>
      <c r="BD118" s="41"/>
      <c r="BE118" s="34"/>
      <c r="BF118" s="180"/>
      <c r="BG118" s="34"/>
      <c r="BH118" s="180"/>
      <c r="BI118" s="34"/>
      <c r="BJ118" s="180"/>
      <c r="BK118" s="34"/>
      <c r="BL118" s="180"/>
      <c r="BM118" s="34"/>
      <c r="BN118" s="180"/>
      <c r="BO118" s="34"/>
      <c r="BP118" s="180"/>
      <c r="BQ118" s="62"/>
      <c r="BR118" s="180"/>
      <c r="BS118" s="34"/>
      <c r="BT118" s="180"/>
      <c r="BU118" s="34"/>
      <c r="BV118" s="180"/>
      <c r="BW118" s="62"/>
      <c r="BX118" s="180"/>
      <c r="BY118" s="34"/>
      <c r="BZ118" s="180"/>
      <c r="CA118" s="34"/>
    </row>
    <row r="119" spans="2:79" ht="5.25" customHeight="1">
      <c r="B119" s="25"/>
      <c r="C119" s="38">
        <v>23</v>
      </c>
      <c r="D119" s="38"/>
      <c r="E119" s="38"/>
      <c r="F119" s="181"/>
      <c r="G119" s="34"/>
      <c r="H119" s="218"/>
      <c r="I119" s="218"/>
      <c r="J119" s="218"/>
      <c r="K119" s="218"/>
      <c r="L119" s="218"/>
      <c r="M119" s="218"/>
      <c r="N119" s="218"/>
      <c r="O119" s="218"/>
      <c r="P119" s="218"/>
      <c r="Q119" s="218"/>
      <c r="R119" s="218"/>
      <c r="S119" s="218"/>
      <c r="T119" s="218"/>
      <c r="U119" s="72"/>
      <c r="V119" s="72"/>
      <c r="W119" s="72"/>
      <c r="X119" s="180"/>
      <c r="Y119" s="34"/>
      <c r="Z119" s="180"/>
      <c r="AA119" s="34"/>
      <c r="AB119" s="180"/>
      <c r="AC119" s="34"/>
      <c r="AD119" s="180"/>
      <c r="AE119" s="34"/>
      <c r="AF119" s="180"/>
      <c r="AG119" s="34"/>
      <c r="AH119" s="180"/>
      <c r="AI119" s="62"/>
      <c r="AJ119" s="180"/>
      <c r="AK119" s="34"/>
      <c r="AL119" s="180"/>
      <c r="AM119" s="34"/>
      <c r="AN119" s="180"/>
      <c r="AO119" s="62"/>
      <c r="AP119" s="180"/>
      <c r="AQ119" s="34"/>
      <c r="AR119" s="180"/>
      <c r="AS119" s="34"/>
      <c r="AT119" s="181"/>
      <c r="AU119" s="41"/>
      <c r="AV119" s="41"/>
      <c r="AW119" s="41"/>
      <c r="AX119" s="221"/>
      <c r="AY119" s="221"/>
      <c r="AZ119" s="221"/>
      <c r="BA119" s="34"/>
      <c r="BB119" s="34"/>
      <c r="BC119" s="34"/>
      <c r="BD119" s="41"/>
      <c r="BE119" s="34"/>
      <c r="BF119" s="180"/>
      <c r="BG119" s="34"/>
      <c r="BH119" s="180"/>
      <c r="BI119" s="34"/>
      <c r="BJ119" s="180"/>
      <c r="BK119" s="34"/>
      <c r="BL119" s="180"/>
      <c r="BM119" s="34"/>
      <c r="BN119" s="180"/>
      <c r="BO119" s="34"/>
      <c r="BP119" s="180"/>
      <c r="BQ119" s="62"/>
      <c r="BR119" s="180"/>
      <c r="BS119" s="34"/>
      <c r="BT119" s="180"/>
      <c r="BU119" s="34"/>
      <c r="BV119" s="180"/>
      <c r="BW119" s="62"/>
      <c r="BX119" s="180"/>
      <c r="BY119" s="34"/>
      <c r="BZ119" s="180"/>
      <c r="CA119" s="34"/>
    </row>
    <row r="120" spans="2:79" ht="5.25" customHeight="1">
      <c r="B120" s="25"/>
      <c r="C120" s="25"/>
      <c r="D120" s="25"/>
      <c r="E120" s="25"/>
      <c r="F120" s="181"/>
      <c r="G120" s="34"/>
      <c r="H120" s="218"/>
      <c r="I120" s="218"/>
      <c r="J120" s="218"/>
      <c r="K120" s="218"/>
      <c r="L120" s="218"/>
      <c r="M120" s="218"/>
      <c r="N120" s="218"/>
      <c r="O120" s="218"/>
      <c r="P120" s="218"/>
      <c r="Q120" s="218"/>
      <c r="R120" s="218"/>
      <c r="S120" s="218"/>
      <c r="T120" s="218"/>
      <c r="U120" s="72"/>
      <c r="V120" s="73"/>
      <c r="W120" s="73"/>
      <c r="X120" s="180"/>
      <c r="Y120" s="34"/>
      <c r="Z120" s="180"/>
      <c r="AA120" s="34"/>
      <c r="AB120" s="180"/>
      <c r="AC120" s="64" t="s">
        <v>29</v>
      </c>
      <c r="AD120" s="180"/>
      <c r="AE120" s="34"/>
      <c r="AF120" s="180"/>
      <c r="AG120" s="34"/>
      <c r="AH120" s="180"/>
      <c r="AI120" s="64" t="s">
        <v>29</v>
      </c>
      <c r="AJ120" s="180"/>
      <c r="AK120" s="34"/>
      <c r="AL120" s="180"/>
      <c r="AM120" s="34"/>
      <c r="AN120" s="180"/>
      <c r="AO120" s="64" t="s">
        <v>43</v>
      </c>
      <c r="AP120" s="180"/>
      <c r="AQ120" s="34"/>
      <c r="AR120" s="180"/>
      <c r="AS120" s="34"/>
      <c r="AT120" s="181"/>
      <c r="AU120" s="41"/>
      <c r="AV120" s="41"/>
      <c r="AW120" s="41"/>
      <c r="AX120" s="221"/>
      <c r="AY120" s="221"/>
      <c r="AZ120" s="221"/>
      <c r="BA120" s="34"/>
      <c r="BB120" s="34"/>
      <c r="BC120" s="34"/>
      <c r="BD120" s="41"/>
      <c r="BE120" s="34"/>
      <c r="BF120" s="180"/>
      <c r="BG120" s="34"/>
      <c r="BH120" s="180"/>
      <c r="BI120" s="34"/>
      <c r="BJ120" s="180"/>
      <c r="BK120" s="64" t="s">
        <v>29</v>
      </c>
      <c r="BL120" s="180"/>
      <c r="BM120" s="34"/>
      <c r="BN120" s="180"/>
      <c r="BO120" s="34"/>
      <c r="BP120" s="180"/>
      <c r="BQ120" s="64" t="s">
        <v>29</v>
      </c>
      <c r="BR120" s="180"/>
      <c r="BS120" s="34"/>
      <c r="BT120" s="180"/>
      <c r="BU120" s="34"/>
      <c r="BV120" s="180"/>
      <c r="BW120" s="64"/>
      <c r="BX120" s="180"/>
      <c r="BY120" s="34"/>
      <c r="BZ120" s="180"/>
      <c r="CA120" s="34"/>
    </row>
    <row r="121" spans="2:79" ht="5.25" customHeight="1">
      <c r="B121" s="25"/>
      <c r="C121" s="38">
        <v>24</v>
      </c>
      <c r="D121" s="38"/>
      <c r="E121" s="38"/>
      <c r="F121" s="34"/>
      <c r="G121" s="34"/>
      <c r="H121" s="75"/>
      <c r="I121" s="73"/>
      <c r="J121" s="73"/>
      <c r="K121" s="73"/>
      <c r="L121" s="73"/>
      <c r="M121" s="73"/>
      <c r="N121" s="73"/>
      <c r="O121" s="73"/>
      <c r="P121" s="73"/>
      <c r="Q121" s="73"/>
      <c r="R121" s="73"/>
      <c r="S121" s="73"/>
      <c r="T121" s="73"/>
      <c r="U121" s="73"/>
      <c r="V121" s="73"/>
      <c r="W121" s="73"/>
      <c r="X121" s="73"/>
      <c r="Y121" s="76"/>
      <c r="Z121" s="76"/>
      <c r="AA121" s="76"/>
      <c r="AB121" s="76"/>
      <c r="AC121" s="25"/>
      <c r="AD121" s="25"/>
      <c r="AE121" s="25"/>
      <c r="AF121" s="25"/>
      <c r="AG121" s="25"/>
      <c r="AH121" s="25"/>
      <c r="AI121" s="25"/>
      <c r="AJ121" s="34"/>
      <c r="AK121" s="74"/>
      <c r="AL121" s="74"/>
      <c r="AM121" s="34"/>
      <c r="AN121" s="34"/>
      <c r="AO121" s="34"/>
      <c r="AP121" s="34"/>
      <c r="AQ121" s="34"/>
      <c r="AR121" s="34"/>
      <c r="AS121" s="34"/>
      <c r="AT121" s="62"/>
      <c r="AU121" s="62"/>
      <c r="AV121" s="62"/>
      <c r="AW121" s="62"/>
      <c r="AX121" s="62"/>
      <c r="AY121" s="62"/>
      <c r="AZ121" s="62"/>
      <c r="BA121" s="34"/>
      <c r="BB121" s="34"/>
      <c r="BC121" s="34"/>
      <c r="BD121" s="62"/>
      <c r="BE121" s="34"/>
      <c r="BF121" s="34"/>
      <c r="BG121" s="34"/>
      <c r="BH121" s="34"/>
      <c r="BI121" s="34"/>
      <c r="BJ121" s="34"/>
      <c r="BK121" s="34"/>
      <c r="BL121" s="34"/>
      <c r="BM121" s="34"/>
      <c r="BN121" s="34"/>
      <c r="BO121" s="34"/>
      <c r="BP121" s="34"/>
      <c r="BQ121" s="34"/>
      <c r="BR121" s="34"/>
      <c r="BS121" s="34"/>
      <c r="BT121" s="34"/>
      <c r="BU121" s="34"/>
      <c r="BV121" s="34"/>
      <c r="BW121" s="64" t="s">
        <v>43</v>
      </c>
      <c r="BX121" s="34"/>
      <c r="BY121" s="34"/>
      <c r="BZ121" s="34"/>
      <c r="CA121" s="34"/>
    </row>
    <row r="122" spans="2:86" ht="5.25" customHeight="1">
      <c r="B122" s="25"/>
      <c r="C122" s="38"/>
      <c r="D122" s="38"/>
      <c r="E122" s="38"/>
      <c r="F122" s="181">
        <v>24</v>
      </c>
      <c r="G122" s="34"/>
      <c r="H122" s="219" t="s">
        <v>75</v>
      </c>
      <c r="I122" s="219"/>
      <c r="J122" s="219"/>
      <c r="K122" s="219"/>
      <c r="L122" s="219"/>
      <c r="M122" s="219"/>
      <c r="N122" s="219"/>
      <c r="O122" s="219"/>
      <c r="P122" s="219"/>
      <c r="Q122" s="219"/>
      <c r="R122" s="219"/>
      <c r="S122" s="219"/>
      <c r="T122" s="219"/>
      <c r="U122" s="219"/>
      <c r="V122" s="219"/>
      <c r="W122" s="73"/>
      <c r="X122" s="180"/>
      <c r="Y122" s="34"/>
      <c r="Z122" s="180"/>
      <c r="AA122" s="34"/>
      <c r="AB122" s="180"/>
      <c r="AC122" s="34"/>
      <c r="AD122" s="180"/>
      <c r="AE122" s="34"/>
      <c r="AF122" s="180"/>
      <c r="AG122" s="34"/>
      <c r="AH122" s="180"/>
      <c r="AI122" s="62"/>
      <c r="AJ122" s="180"/>
      <c r="AK122" s="34"/>
      <c r="AL122" s="180"/>
      <c r="AM122" s="34"/>
      <c r="AN122" s="180"/>
      <c r="AO122" s="62"/>
      <c r="AP122" s="180"/>
      <c r="AQ122" s="34"/>
      <c r="AR122" s="180"/>
      <c r="AS122" s="34"/>
      <c r="AT122" s="181">
        <v>35</v>
      </c>
      <c r="AU122" s="62"/>
      <c r="AV122" s="62"/>
      <c r="AW122" s="62"/>
      <c r="AX122" s="62"/>
      <c r="AY122" s="62"/>
      <c r="AZ122" s="62"/>
      <c r="BA122" s="34"/>
      <c r="BB122" s="34"/>
      <c r="BC122" s="34"/>
      <c r="BD122" s="62"/>
      <c r="BE122" s="34"/>
      <c r="BF122" s="180"/>
      <c r="BG122" s="34"/>
      <c r="BH122" s="180"/>
      <c r="BI122" s="34"/>
      <c r="BJ122" s="180"/>
      <c r="BK122" s="34"/>
      <c r="BL122" s="180"/>
      <c r="BM122" s="34"/>
      <c r="BN122" s="180"/>
      <c r="BO122" s="34"/>
      <c r="BP122" s="180"/>
      <c r="BQ122" s="62"/>
      <c r="BR122" s="180"/>
      <c r="BS122" s="34"/>
      <c r="BT122" s="180"/>
      <c r="BU122" s="34"/>
      <c r="BV122" s="180"/>
      <c r="BW122" s="62"/>
      <c r="BX122" s="180"/>
      <c r="BY122" s="34"/>
      <c r="BZ122" s="180"/>
      <c r="CA122" s="28"/>
      <c r="CB122" s="2"/>
      <c r="CC122" s="2"/>
      <c r="CD122" s="2"/>
      <c r="CE122" s="2"/>
      <c r="CF122" s="2"/>
      <c r="CG122" s="2"/>
      <c r="CH122" s="2"/>
    </row>
    <row r="123" spans="2:86" ht="5.25" customHeight="1">
      <c r="B123" s="25"/>
      <c r="C123" s="25"/>
      <c r="D123" s="25"/>
      <c r="E123" s="25"/>
      <c r="F123" s="181"/>
      <c r="G123" s="34"/>
      <c r="H123" s="219"/>
      <c r="I123" s="219"/>
      <c r="J123" s="219"/>
      <c r="K123" s="219"/>
      <c r="L123" s="219"/>
      <c r="M123" s="219"/>
      <c r="N123" s="219"/>
      <c r="O123" s="219"/>
      <c r="P123" s="219"/>
      <c r="Q123" s="219"/>
      <c r="R123" s="219"/>
      <c r="S123" s="219"/>
      <c r="T123" s="219"/>
      <c r="U123" s="219"/>
      <c r="V123" s="219"/>
      <c r="W123" s="73"/>
      <c r="X123" s="180"/>
      <c r="Y123" s="34"/>
      <c r="Z123" s="180"/>
      <c r="AA123" s="34"/>
      <c r="AB123" s="180"/>
      <c r="AC123" s="34"/>
      <c r="AD123" s="180"/>
      <c r="AE123" s="34"/>
      <c r="AF123" s="180"/>
      <c r="AG123" s="34"/>
      <c r="AH123" s="180"/>
      <c r="AI123" s="62"/>
      <c r="AJ123" s="180"/>
      <c r="AK123" s="34"/>
      <c r="AL123" s="180"/>
      <c r="AM123" s="34"/>
      <c r="AN123" s="180"/>
      <c r="AO123" s="62"/>
      <c r="AP123" s="180"/>
      <c r="AQ123" s="34"/>
      <c r="AR123" s="180"/>
      <c r="AS123" s="34"/>
      <c r="AT123" s="181"/>
      <c r="AU123" s="41"/>
      <c r="AV123" s="41"/>
      <c r="AW123" s="221"/>
      <c r="AX123" s="221"/>
      <c r="AY123" s="221"/>
      <c r="AZ123" s="62"/>
      <c r="BA123" s="34"/>
      <c r="BB123" s="34"/>
      <c r="BC123" s="34"/>
      <c r="BD123" s="71"/>
      <c r="BE123" s="34"/>
      <c r="BF123" s="180"/>
      <c r="BG123" s="34"/>
      <c r="BH123" s="180"/>
      <c r="BI123" s="34"/>
      <c r="BJ123" s="180"/>
      <c r="BK123" s="34"/>
      <c r="BL123" s="180"/>
      <c r="BM123" s="34"/>
      <c r="BN123" s="180"/>
      <c r="BO123" s="34"/>
      <c r="BP123" s="180"/>
      <c r="BQ123" s="62"/>
      <c r="BR123" s="180"/>
      <c r="BS123" s="34"/>
      <c r="BT123" s="180"/>
      <c r="BU123" s="34"/>
      <c r="BV123" s="180"/>
      <c r="BW123" s="62"/>
      <c r="BX123" s="180"/>
      <c r="BY123" s="34"/>
      <c r="BZ123" s="180"/>
      <c r="CA123" s="28"/>
      <c r="CB123" s="2"/>
      <c r="CC123" s="2"/>
      <c r="CD123" s="2"/>
      <c r="CE123" s="2"/>
      <c r="CF123" s="2"/>
      <c r="CG123" s="2"/>
      <c r="CH123" s="2"/>
    </row>
    <row r="124" spans="2:79" ht="5.25" customHeight="1">
      <c r="B124" s="25"/>
      <c r="C124" s="38">
        <v>25</v>
      </c>
      <c r="D124" s="38"/>
      <c r="E124" s="38"/>
      <c r="F124" s="181"/>
      <c r="G124" s="34"/>
      <c r="H124" s="219"/>
      <c r="I124" s="219"/>
      <c r="J124" s="219"/>
      <c r="K124" s="219"/>
      <c r="L124" s="219"/>
      <c r="M124" s="219"/>
      <c r="N124" s="219"/>
      <c r="O124" s="219"/>
      <c r="P124" s="219"/>
      <c r="Q124" s="219"/>
      <c r="R124" s="219"/>
      <c r="S124" s="219"/>
      <c r="T124" s="219"/>
      <c r="U124" s="219"/>
      <c r="V124" s="219"/>
      <c r="W124" s="73"/>
      <c r="X124" s="180"/>
      <c r="Y124" s="34"/>
      <c r="Z124" s="180"/>
      <c r="AA124" s="34"/>
      <c r="AB124" s="180"/>
      <c r="AC124" s="64" t="s">
        <v>29</v>
      </c>
      <c r="AD124" s="180"/>
      <c r="AE124" s="34"/>
      <c r="AF124" s="180"/>
      <c r="AG124" s="34"/>
      <c r="AH124" s="180"/>
      <c r="AI124" s="64" t="s">
        <v>29</v>
      </c>
      <c r="AJ124" s="180"/>
      <c r="AK124" s="34"/>
      <c r="AL124" s="180"/>
      <c r="AM124" s="34"/>
      <c r="AN124" s="180"/>
      <c r="AO124" s="64" t="s">
        <v>43</v>
      </c>
      <c r="AP124" s="180"/>
      <c r="AQ124" s="34"/>
      <c r="AR124" s="180"/>
      <c r="AS124" s="34"/>
      <c r="AT124" s="181"/>
      <c r="AU124" s="28"/>
      <c r="AV124" s="28"/>
      <c r="AW124" s="28"/>
      <c r="AX124" s="28"/>
      <c r="AY124" s="28"/>
      <c r="AZ124" s="28"/>
      <c r="BA124" s="28"/>
      <c r="BB124" s="28"/>
      <c r="BC124" s="34"/>
      <c r="BD124" s="28"/>
      <c r="BE124" s="34"/>
      <c r="BF124" s="180"/>
      <c r="BG124" s="34"/>
      <c r="BH124" s="180"/>
      <c r="BI124" s="34"/>
      <c r="BJ124" s="180"/>
      <c r="BK124" s="64" t="s">
        <v>29</v>
      </c>
      <c r="BL124" s="180"/>
      <c r="BM124" s="34"/>
      <c r="BN124" s="180"/>
      <c r="BO124" s="34"/>
      <c r="BP124" s="180"/>
      <c r="BQ124" s="64" t="s">
        <v>29</v>
      </c>
      <c r="BR124" s="180"/>
      <c r="BS124" s="34"/>
      <c r="BT124" s="180"/>
      <c r="BU124" s="34"/>
      <c r="BV124" s="180"/>
      <c r="BW124" s="64"/>
      <c r="BX124" s="180"/>
      <c r="BY124" s="34"/>
      <c r="BZ124" s="180"/>
      <c r="CA124" s="34"/>
    </row>
    <row r="125" spans="2:79" ht="5.25" customHeight="1">
      <c r="B125" s="25"/>
      <c r="C125" s="38"/>
      <c r="D125" s="38"/>
      <c r="E125" s="38"/>
      <c r="F125" s="34"/>
      <c r="G125" s="34"/>
      <c r="H125" s="73"/>
      <c r="I125" s="73"/>
      <c r="J125" s="73"/>
      <c r="K125" s="73"/>
      <c r="L125" s="73"/>
      <c r="M125" s="73"/>
      <c r="N125" s="73"/>
      <c r="O125" s="73"/>
      <c r="P125" s="73"/>
      <c r="Q125" s="73"/>
      <c r="R125" s="73"/>
      <c r="S125" s="73"/>
      <c r="T125" s="73"/>
      <c r="U125" s="73"/>
      <c r="V125" s="73"/>
      <c r="W125" s="73"/>
      <c r="X125" s="73"/>
      <c r="Y125" s="73"/>
      <c r="Z125" s="73"/>
      <c r="AA125" s="73"/>
      <c r="AB125" s="76"/>
      <c r="AC125" s="25"/>
      <c r="AD125" s="25"/>
      <c r="AE125" s="25"/>
      <c r="AF125" s="25"/>
      <c r="AG125" s="25"/>
      <c r="AH125" s="25"/>
      <c r="AI125" s="25"/>
      <c r="AJ125" s="34"/>
      <c r="AK125" s="34"/>
      <c r="AL125" s="34"/>
      <c r="AM125" s="34"/>
      <c r="AN125" s="34"/>
      <c r="AO125" s="34"/>
      <c r="AP125" s="34"/>
      <c r="AQ125" s="34"/>
      <c r="AR125" s="34"/>
      <c r="AS125" s="34"/>
      <c r="AT125" s="41"/>
      <c r="AU125" s="41"/>
      <c r="AV125" s="41"/>
      <c r="AW125" s="41"/>
      <c r="AX125" s="221"/>
      <c r="AY125" s="221"/>
      <c r="AZ125" s="221"/>
      <c r="BA125" s="28"/>
      <c r="BB125" s="28"/>
      <c r="BC125" s="34"/>
      <c r="BD125" s="41"/>
      <c r="BE125" s="34"/>
      <c r="BF125" s="34"/>
      <c r="BG125" s="34"/>
      <c r="BH125" s="34"/>
      <c r="BI125" s="34"/>
      <c r="BJ125" s="34"/>
      <c r="BK125" s="34"/>
      <c r="BL125" s="34"/>
      <c r="BM125" s="34"/>
      <c r="BN125" s="34"/>
      <c r="BO125" s="34"/>
      <c r="BP125" s="34"/>
      <c r="BQ125" s="34"/>
      <c r="BR125" s="34"/>
      <c r="BS125" s="34"/>
      <c r="BT125" s="34"/>
      <c r="BU125" s="34"/>
      <c r="BV125" s="34"/>
      <c r="BW125" s="64" t="s">
        <v>43</v>
      </c>
      <c r="BX125" s="34"/>
      <c r="BY125" s="34"/>
      <c r="BZ125" s="34"/>
      <c r="CA125" s="34"/>
    </row>
    <row r="126" spans="2:79" ht="5.25" customHeight="1">
      <c r="B126" s="25"/>
      <c r="C126" s="25"/>
      <c r="D126" s="25"/>
      <c r="E126" s="25"/>
      <c r="F126" s="181">
        <v>25</v>
      </c>
      <c r="G126" s="34"/>
      <c r="H126" s="76"/>
      <c r="I126" s="76"/>
      <c r="J126" s="76"/>
      <c r="K126" s="76"/>
      <c r="L126" s="76"/>
      <c r="M126" s="76"/>
      <c r="N126" s="76"/>
      <c r="O126" s="76"/>
      <c r="P126" s="76"/>
      <c r="Q126" s="76"/>
      <c r="R126" s="76"/>
      <c r="S126" s="76"/>
      <c r="T126" s="76"/>
      <c r="U126" s="76"/>
      <c r="V126" s="76"/>
      <c r="W126" s="76"/>
      <c r="X126" s="180"/>
      <c r="Y126" s="34"/>
      <c r="Z126" s="180"/>
      <c r="AA126" s="34"/>
      <c r="AB126" s="180"/>
      <c r="AC126" s="34"/>
      <c r="AD126" s="180"/>
      <c r="AE126" s="34"/>
      <c r="AF126" s="180"/>
      <c r="AG126" s="34"/>
      <c r="AH126" s="180"/>
      <c r="AI126" s="62"/>
      <c r="AJ126" s="180"/>
      <c r="AK126" s="34"/>
      <c r="AL126" s="180"/>
      <c r="AM126" s="34"/>
      <c r="AN126" s="180"/>
      <c r="AO126" s="62"/>
      <c r="AP126" s="180"/>
      <c r="AQ126" s="34"/>
      <c r="AR126" s="180"/>
      <c r="AS126" s="34"/>
      <c r="AT126" s="181">
        <v>36</v>
      </c>
      <c r="AU126" s="41"/>
      <c r="AV126" s="41"/>
      <c r="AW126" s="41"/>
      <c r="AX126" s="221"/>
      <c r="AY126" s="221"/>
      <c r="AZ126" s="221"/>
      <c r="BA126" s="34"/>
      <c r="BB126" s="34"/>
      <c r="BC126" s="34"/>
      <c r="BD126" s="41"/>
      <c r="BE126" s="34"/>
      <c r="BF126" s="180"/>
      <c r="BG126" s="34"/>
      <c r="BH126" s="180"/>
      <c r="BI126" s="34"/>
      <c r="BJ126" s="180"/>
      <c r="BK126" s="34"/>
      <c r="BL126" s="180"/>
      <c r="BM126" s="34"/>
      <c r="BN126" s="180"/>
      <c r="BO126" s="34"/>
      <c r="BP126" s="180"/>
      <c r="BQ126" s="62"/>
      <c r="BR126" s="180"/>
      <c r="BS126" s="34"/>
      <c r="BT126" s="180"/>
      <c r="BU126" s="34"/>
      <c r="BV126" s="180"/>
      <c r="BW126" s="62"/>
      <c r="BX126" s="180"/>
      <c r="BY126" s="34"/>
      <c r="BZ126" s="180"/>
      <c r="CA126" s="34"/>
    </row>
    <row r="127" spans="2:79" ht="5.25" customHeight="1">
      <c r="B127" s="25"/>
      <c r="C127" s="38">
        <v>26</v>
      </c>
      <c r="D127" s="38"/>
      <c r="E127" s="38"/>
      <c r="F127" s="181"/>
      <c r="G127" s="34"/>
      <c r="H127" s="75"/>
      <c r="I127" s="73"/>
      <c r="J127" s="73"/>
      <c r="K127" s="73"/>
      <c r="L127" s="73"/>
      <c r="M127" s="73"/>
      <c r="N127" s="73"/>
      <c r="O127" s="73"/>
      <c r="P127" s="73"/>
      <c r="Q127" s="73"/>
      <c r="R127" s="73"/>
      <c r="S127" s="73"/>
      <c r="T127" s="73"/>
      <c r="U127" s="73"/>
      <c r="V127" s="73"/>
      <c r="W127" s="73"/>
      <c r="X127" s="180"/>
      <c r="Y127" s="34"/>
      <c r="Z127" s="180"/>
      <c r="AA127" s="34"/>
      <c r="AB127" s="180"/>
      <c r="AC127" s="34"/>
      <c r="AD127" s="180"/>
      <c r="AE127" s="34"/>
      <c r="AF127" s="180"/>
      <c r="AG127" s="34"/>
      <c r="AH127" s="180"/>
      <c r="AI127" s="62"/>
      <c r="AJ127" s="180"/>
      <c r="AK127" s="34"/>
      <c r="AL127" s="180"/>
      <c r="AM127" s="34"/>
      <c r="AN127" s="180"/>
      <c r="AO127" s="62"/>
      <c r="AP127" s="180"/>
      <c r="AQ127" s="34"/>
      <c r="AR127" s="180"/>
      <c r="AS127" s="34"/>
      <c r="AT127" s="181"/>
      <c r="AU127" s="41"/>
      <c r="AV127" s="41"/>
      <c r="AW127" s="41"/>
      <c r="AX127" s="221"/>
      <c r="AY127" s="221"/>
      <c r="AZ127" s="221"/>
      <c r="BA127" s="34"/>
      <c r="BB127" s="34"/>
      <c r="BC127" s="34"/>
      <c r="BD127" s="41"/>
      <c r="BE127" s="34"/>
      <c r="BF127" s="180"/>
      <c r="BG127" s="34"/>
      <c r="BH127" s="180"/>
      <c r="BI127" s="34"/>
      <c r="BJ127" s="180"/>
      <c r="BK127" s="34"/>
      <c r="BL127" s="180"/>
      <c r="BM127" s="34"/>
      <c r="BN127" s="180"/>
      <c r="BO127" s="34"/>
      <c r="BP127" s="180"/>
      <c r="BQ127" s="62"/>
      <c r="BR127" s="180"/>
      <c r="BS127" s="34"/>
      <c r="BT127" s="180"/>
      <c r="BU127" s="34"/>
      <c r="BV127" s="180"/>
      <c r="BW127" s="62"/>
      <c r="BX127" s="180"/>
      <c r="BY127" s="34"/>
      <c r="BZ127" s="180"/>
      <c r="CA127" s="34"/>
    </row>
    <row r="128" spans="2:79" ht="5.25" customHeight="1">
      <c r="B128" s="25"/>
      <c r="C128" s="38"/>
      <c r="D128" s="38"/>
      <c r="E128" s="38"/>
      <c r="F128" s="181"/>
      <c r="G128" s="34"/>
      <c r="H128" s="73"/>
      <c r="I128" s="73"/>
      <c r="J128" s="73"/>
      <c r="K128" s="73"/>
      <c r="L128" s="73"/>
      <c r="M128" s="73"/>
      <c r="N128" s="73"/>
      <c r="O128" s="73"/>
      <c r="P128" s="73"/>
      <c r="Q128" s="73"/>
      <c r="R128" s="73"/>
      <c r="S128" s="73"/>
      <c r="T128" s="73"/>
      <c r="U128" s="73"/>
      <c r="V128" s="73"/>
      <c r="W128" s="73"/>
      <c r="X128" s="180"/>
      <c r="Y128" s="34"/>
      <c r="Z128" s="180"/>
      <c r="AA128" s="34"/>
      <c r="AB128" s="180"/>
      <c r="AC128" s="64" t="s">
        <v>29</v>
      </c>
      <c r="AD128" s="180"/>
      <c r="AE128" s="34"/>
      <c r="AF128" s="180"/>
      <c r="AG128" s="34"/>
      <c r="AH128" s="180"/>
      <c r="AI128" s="64" t="s">
        <v>29</v>
      </c>
      <c r="AJ128" s="180"/>
      <c r="AK128" s="34"/>
      <c r="AL128" s="180"/>
      <c r="AM128" s="34"/>
      <c r="AN128" s="180"/>
      <c r="AO128" s="64" t="s">
        <v>43</v>
      </c>
      <c r="AP128" s="180"/>
      <c r="AQ128" s="34"/>
      <c r="AR128" s="180"/>
      <c r="AS128" s="34"/>
      <c r="AT128" s="181"/>
      <c r="AU128" s="62"/>
      <c r="AV128" s="62"/>
      <c r="AW128" s="62"/>
      <c r="AX128" s="62"/>
      <c r="AY128" s="62"/>
      <c r="AZ128" s="62"/>
      <c r="BA128" s="34"/>
      <c r="BB128" s="34"/>
      <c r="BC128" s="34"/>
      <c r="BD128" s="62"/>
      <c r="BE128" s="34"/>
      <c r="BF128" s="180"/>
      <c r="BG128" s="34"/>
      <c r="BH128" s="180"/>
      <c r="BI128" s="34"/>
      <c r="BJ128" s="180"/>
      <c r="BK128" s="64" t="s">
        <v>29</v>
      </c>
      <c r="BL128" s="180"/>
      <c r="BM128" s="34"/>
      <c r="BN128" s="180"/>
      <c r="BO128" s="34"/>
      <c r="BP128" s="180"/>
      <c r="BQ128" s="64" t="s">
        <v>29</v>
      </c>
      <c r="BR128" s="180"/>
      <c r="BS128" s="34"/>
      <c r="BT128" s="180"/>
      <c r="BU128" s="34"/>
      <c r="BV128" s="180"/>
      <c r="BW128" s="64"/>
      <c r="BX128" s="180"/>
      <c r="BY128" s="34"/>
      <c r="BZ128" s="180"/>
      <c r="CA128" s="34"/>
    </row>
    <row r="129" spans="2:79" ht="5.25" customHeight="1">
      <c r="B129" s="25"/>
      <c r="C129" s="25"/>
      <c r="D129" s="25"/>
      <c r="E129" s="25"/>
      <c r="F129" s="34"/>
      <c r="G129" s="34"/>
      <c r="H129" s="73"/>
      <c r="I129" s="73"/>
      <c r="J129" s="73"/>
      <c r="K129" s="73"/>
      <c r="L129" s="73"/>
      <c r="M129" s="73"/>
      <c r="N129" s="73"/>
      <c r="O129" s="73"/>
      <c r="P129" s="73"/>
      <c r="Q129" s="73"/>
      <c r="R129" s="73"/>
      <c r="S129" s="73"/>
      <c r="T129" s="73"/>
      <c r="U129" s="73"/>
      <c r="V129" s="73"/>
      <c r="W129" s="73"/>
      <c r="X129" s="73"/>
      <c r="Y129" s="73"/>
      <c r="Z129" s="73"/>
      <c r="AA129" s="76"/>
      <c r="AB129" s="76"/>
      <c r="AC129" s="25"/>
      <c r="AD129" s="25"/>
      <c r="AE129" s="25"/>
      <c r="AF129" s="25"/>
      <c r="AG129" s="25"/>
      <c r="AH129" s="25"/>
      <c r="AI129" s="25"/>
      <c r="AJ129" s="34"/>
      <c r="AK129" s="34"/>
      <c r="AL129" s="34"/>
      <c r="AM129" s="34"/>
      <c r="AN129" s="34"/>
      <c r="AO129" s="34"/>
      <c r="AP129" s="34"/>
      <c r="AQ129" s="34"/>
      <c r="AR129" s="34"/>
      <c r="AS129" s="34"/>
      <c r="AT129" s="62"/>
      <c r="AU129" s="62"/>
      <c r="AV129" s="62"/>
      <c r="AW129" s="62"/>
      <c r="AX129" s="62"/>
      <c r="AY129" s="62"/>
      <c r="AZ129" s="62"/>
      <c r="BA129" s="34"/>
      <c r="BB129" s="34"/>
      <c r="BC129" s="34"/>
      <c r="BD129" s="62"/>
      <c r="BE129" s="34"/>
      <c r="BF129" s="34"/>
      <c r="BG129" s="34"/>
      <c r="BH129" s="34"/>
      <c r="BI129" s="34"/>
      <c r="BJ129" s="34"/>
      <c r="BK129" s="34"/>
      <c r="BL129" s="34"/>
      <c r="BM129" s="34"/>
      <c r="BN129" s="34"/>
      <c r="BO129" s="34"/>
      <c r="BP129" s="34"/>
      <c r="BQ129" s="34"/>
      <c r="BR129" s="34"/>
      <c r="BS129" s="34"/>
      <c r="BT129" s="34"/>
      <c r="BU129" s="34"/>
      <c r="BV129" s="34"/>
      <c r="BW129" s="64" t="s">
        <v>43</v>
      </c>
      <c r="BX129" s="34"/>
      <c r="BY129" s="34"/>
      <c r="BZ129" s="34"/>
      <c r="CA129" s="34"/>
    </row>
    <row r="130" spans="2:79" ht="5.25" customHeight="1">
      <c r="B130" s="25"/>
      <c r="C130" s="38">
        <v>27</v>
      </c>
      <c r="D130" s="38"/>
      <c r="E130" s="38"/>
      <c r="F130" s="181">
        <v>26</v>
      </c>
      <c r="G130" s="34"/>
      <c r="H130" s="217" t="s">
        <v>107</v>
      </c>
      <c r="I130" s="218"/>
      <c r="J130" s="218"/>
      <c r="K130" s="218"/>
      <c r="L130" s="218"/>
      <c r="M130" s="218"/>
      <c r="N130" s="218"/>
      <c r="O130" s="218"/>
      <c r="P130" s="218"/>
      <c r="Q130" s="218"/>
      <c r="R130" s="218"/>
      <c r="S130" s="218"/>
      <c r="T130" s="218"/>
      <c r="U130" s="218"/>
      <c r="V130" s="218"/>
      <c r="W130" s="73"/>
      <c r="X130" s="180"/>
      <c r="Y130" s="34"/>
      <c r="Z130" s="180"/>
      <c r="AA130" s="34"/>
      <c r="AB130" s="180"/>
      <c r="AC130" s="25"/>
      <c r="AD130" s="180"/>
      <c r="AE130" s="25"/>
      <c r="AF130" s="180"/>
      <c r="AG130" s="34"/>
      <c r="AH130" s="180"/>
      <c r="AI130" s="34"/>
      <c r="AJ130" s="180"/>
      <c r="AK130" s="34"/>
      <c r="AL130" s="180"/>
      <c r="AM130" s="34"/>
      <c r="AN130" s="180"/>
      <c r="AO130" s="34"/>
      <c r="AP130" s="180"/>
      <c r="AQ130" s="62"/>
      <c r="AR130" s="180"/>
      <c r="AS130" s="34"/>
      <c r="AT130" s="181">
        <v>37</v>
      </c>
      <c r="AU130" s="41"/>
      <c r="AV130" s="41"/>
      <c r="AW130" s="41"/>
      <c r="AX130" s="41"/>
      <c r="AY130" s="41"/>
      <c r="AZ130" s="62"/>
      <c r="BA130" s="34"/>
      <c r="BB130" s="34"/>
      <c r="BC130" s="34"/>
      <c r="BD130" s="71"/>
      <c r="BE130" s="34"/>
      <c r="BF130" s="180"/>
      <c r="BG130" s="34"/>
      <c r="BH130" s="180"/>
      <c r="BI130" s="34"/>
      <c r="BJ130" s="180"/>
      <c r="BK130" s="34"/>
      <c r="BL130" s="180"/>
      <c r="BM130" s="34"/>
      <c r="BN130" s="180"/>
      <c r="BO130" s="34"/>
      <c r="BP130" s="180"/>
      <c r="BQ130" s="62"/>
      <c r="BR130" s="180"/>
      <c r="BS130" s="34"/>
      <c r="BT130" s="180"/>
      <c r="BU130" s="34"/>
      <c r="BV130" s="180"/>
      <c r="BW130" s="62"/>
      <c r="BX130" s="180"/>
      <c r="BY130" s="34"/>
      <c r="BZ130" s="180"/>
      <c r="CA130" s="34"/>
    </row>
    <row r="131" spans="2:79" ht="6" customHeight="1">
      <c r="B131" s="25"/>
      <c r="C131" s="38"/>
      <c r="D131" s="38"/>
      <c r="E131" s="38"/>
      <c r="F131" s="181"/>
      <c r="G131" s="34"/>
      <c r="H131" s="218"/>
      <c r="I131" s="218"/>
      <c r="J131" s="218"/>
      <c r="K131" s="218"/>
      <c r="L131" s="218"/>
      <c r="M131" s="218"/>
      <c r="N131" s="218"/>
      <c r="O131" s="218"/>
      <c r="P131" s="218"/>
      <c r="Q131" s="218"/>
      <c r="R131" s="218"/>
      <c r="S131" s="218"/>
      <c r="T131" s="218"/>
      <c r="U131" s="218"/>
      <c r="V131" s="218"/>
      <c r="W131" s="73"/>
      <c r="X131" s="180"/>
      <c r="Y131" s="34"/>
      <c r="Z131" s="180"/>
      <c r="AA131" s="34"/>
      <c r="AB131" s="180"/>
      <c r="AC131" s="25"/>
      <c r="AD131" s="180"/>
      <c r="AE131" s="25"/>
      <c r="AF131" s="180"/>
      <c r="AG131" s="34"/>
      <c r="AH131" s="180"/>
      <c r="AI131" s="34"/>
      <c r="AJ131" s="180"/>
      <c r="AK131" s="34"/>
      <c r="AL131" s="180"/>
      <c r="AM131" s="34"/>
      <c r="AN131" s="180"/>
      <c r="AO131" s="34"/>
      <c r="AP131" s="180"/>
      <c r="AQ131" s="62"/>
      <c r="AR131" s="180"/>
      <c r="AS131" s="34"/>
      <c r="AT131" s="181"/>
      <c r="AU131" s="41"/>
      <c r="AV131" s="41"/>
      <c r="AW131" s="41"/>
      <c r="AX131" s="41"/>
      <c r="AY131" s="41"/>
      <c r="AZ131" s="41"/>
      <c r="BA131" s="34"/>
      <c r="BB131" s="34"/>
      <c r="BC131" s="34"/>
      <c r="BD131" s="41"/>
      <c r="BE131" s="34"/>
      <c r="BF131" s="180"/>
      <c r="BG131" s="34"/>
      <c r="BH131" s="180"/>
      <c r="BI131" s="34"/>
      <c r="BJ131" s="180"/>
      <c r="BK131" s="34"/>
      <c r="BL131" s="180"/>
      <c r="BM131" s="34"/>
      <c r="BN131" s="180"/>
      <c r="BO131" s="34"/>
      <c r="BP131" s="180"/>
      <c r="BQ131" s="62"/>
      <c r="BR131" s="180"/>
      <c r="BS131" s="34"/>
      <c r="BT131" s="180"/>
      <c r="BU131" s="34"/>
      <c r="BV131" s="180"/>
      <c r="BW131" s="62"/>
      <c r="BX131" s="180"/>
      <c r="BY131" s="34"/>
      <c r="BZ131" s="180"/>
      <c r="CA131" s="34"/>
    </row>
    <row r="132" spans="1:79" ht="5.25" customHeight="1">
      <c r="A132" s="23"/>
      <c r="B132" s="25"/>
      <c r="C132" s="25"/>
      <c r="D132" s="25"/>
      <c r="E132" s="25"/>
      <c r="F132" s="181"/>
      <c r="G132" s="34"/>
      <c r="H132" s="218"/>
      <c r="I132" s="218"/>
      <c r="J132" s="218"/>
      <c r="K132" s="218"/>
      <c r="L132" s="218"/>
      <c r="M132" s="218"/>
      <c r="N132" s="218"/>
      <c r="O132" s="218"/>
      <c r="P132" s="218"/>
      <c r="Q132" s="218"/>
      <c r="R132" s="218"/>
      <c r="S132" s="218"/>
      <c r="T132" s="218"/>
      <c r="U132" s="218"/>
      <c r="V132" s="218"/>
      <c r="W132" s="73"/>
      <c r="X132" s="180"/>
      <c r="Y132" s="34"/>
      <c r="Z132" s="180"/>
      <c r="AA132" s="34"/>
      <c r="AB132" s="180"/>
      <c r="AC132" s="64" t="s">
        <v>29</v>
      </c>
      <c r="AD132" s="180"/>
      <c r="AE132" s="25"/>
      <c r="AF132" s="180"/>
      <c r="AG132" s="34"/>
      <c r="AH132" s="180"/>
      <c r="AI132" s="64" t="s">
        <v>29</v>
      </c>
      <c r="AJ132" s="180"/>
      <c r="AK132" s="64"/>
      <c r="AL132" s="180"/>
      <c r="AM132" s="34"/>
      <c r="AN132" s="180"/>
      <c r="AO132" s="64" t="s">
        <v>43</v>
      </c>
      <c r="AP132" s="180"/>
      <c r="AQ132" s="64"/>
      <c r="AR132" s="180"/>
      <c r="AS132" s="34"/>
      <c r="AT132" s="181"/>
      <c r="AU132" s="41"/>
      <c r="AV132" s="41"/>
      <c r="AW132" s="41"/>
      <c r="AX132" s="41"/>
      <c r="AY132" s="41"/>
      <c r="AZ132" s="41"/>
      <c r="BA132" s="62"/>
      <c r="BB132" s="62"/>
      <c r="BC132" s="34"/>
      <c r="BD132" s="41"/>
      <c r="BE132" s="34"/>
      <c r="BF132" s="180"/>
      <c r="BG132" s="34"/>
      <c r="BH132" s="180"/>
      <c r="BI132" s="34"/>
      <c r="BJ132" s="180"/>
      <c r="BK132" s="64" t="s">
        <v>29</v>
      </c>
      <c r="BL132" s="180"/>
      <c r="BM132" s="34"/>
      <c r="BN132" s="180"/>
      <c r="BO132" s="34"/>
      <c r="BP132" s="180"/>
      <c r="BQ132" s="64" t="s">
        <v>29</v>
      </c>
      <c r="BR132" s="180"/>
      <c r="BS132" s="34"/>
      <c r="BT132" s="180"/>
      <c r="BU132" s="34"/>
      <c r="BV132" s="180"/>
      <c r="BW132" s="64"/>
      <c r="BX132" s="180"/>
      <c r="BY132" s="34"/>
      <c r="BZ132" s="180"/>
      <c r="CA132" s="34"/>
    </row>
    <row r="133" spans="1:79" ht="5.25" customHeight="1">
      <c r="A133" s="23"/>
      <c r="B133" s="25"/>
      <c r="C133" s="38">
        <v>28</v>
      </c>
      <c r="D133" s="38"/>
      <c r="E133" s="38"/>
      <c r="F133" s="34"/>
      <c r="G133" s="34"/>
      <c r="H133" s="68"/>
      <c r="I133" s="68"/>
      <c r="J133" s="68"/>
      <c r="K133" s="68"/>
      <c r="L133" s="68"/>
      <c r="M133" s="68"/>
      <c r="N133" s="68"/>
      <c r="O133" s="68"/>
      <c r="P133" s="68"/>
      <c r="Q133" s="68"/>
      <c r="R133" s="68"/>
      <c r="S133" s="68"/>
      <c r="T133" s="68"/>
      <c r="U133" s="68"/>
      <c r="V133" s="68"/>
      <c r="W133" s="75"/>
      <c r="X133" s="75"/>
      <c r="Y133" s="75"/>
      <c r="Z133" s="75"/>
      <c r="AA133" s="75"/>
      <c r="AB133" s="76"/>
      <c r="AC133" s="25"/>
      <c r="AD133" s="25"/>
      <c r="AE133" s="25"/>
      <c r="AF133" s="25"/>
      <c r="AG133" s="25"/>
      <c r="AH133" s="25"/>
      <c r="AI133" s="25"/>
      <c r="AJ133" s="34"/>
      <c r="AK133" s="74"/>
      <c r="AL133" s="74"/>
      <c r="AM133" s="34"/>
      <c r="AN133" s="34"/>
      <c r="AO133" s="34"/>
      <c r="AP133" s="34"/>
      <c r="AQ133" s="34"/>
      <c r="AR133" s="34"/>
      <c r="AS133" s="41"/>
      <c r="AT133" s="41"/>
      <c r="AU133" s="41"/>
      <c r="AV133" s="41"/>
      <c r="AW133" s="41"/>
      <c r="AX133" s="41"/>
      <c r="AY133" s="41"/>
      <c r="AZ133" s="41"/>
      <c r="BA133" s="34"/>
      <c r="BB133" s="34"/>
      <c r="BC133" s="34"/>
      <c r="BD133" s="41"/>
      <c r="BE133" s="34"/>
      <c r="BF133" s="34"/>
      <c r="BG133" s="34"/>
      <c r="BH133" s="34"/>
      <c r="BI133" s="34"/>
      <c r="BJ133" s="34"/>
      <c r="BK133" s="34"/>
      <c r="BL133" s="34"/>
      <c r="BM133" s="34"/>
      <c r="BN133" s="34"/>
      <c r="BO133" s="34"/>
      <c r="BP133" s="34"/>
      <c r="BQ133" s="34"/>
      <c r="BR133" s="34"/>
      <c r="BS133" s="34"/>
      <c r="BT133" s="34"/>
      <c r="BU133" s="34"/>
      <c r="BV133" s="34"/>
      <c r="BW133" s="64" t="s">
        <v>43</v>
      </c>
      <c r="BX133" s="34"/>
      <c r="BY133" s="34"/>
      <c r="BZ133" s="34"/>
      <c r="CA133" s="35"/>
    </row>
    <row r="134" spans="1:86" ht="5.25" customHeight="1">
      <c r="A134" s="23"/>
      <c r="B134" s="25"/>
      <c r="C134" s="25"/>
      <c r="D134" s="25"/>
      <c r="E134" s="25"/>
      <c r="F134" s="181">
        <v>27</v>
      </c>
      <c r="G134" s="25"/>
      <c r="H134" s="68" t="s">
        <v>74</v>
      </c>
      <c r="I134" s="68"/>
      <c r="J134" s="68"/>
      <c r="K134" s="68"/>
      <c r="L134" s="68"/>
      <c r="M134" s="68"/>
      <c r="N134" s="68"/>
      <c r="O134" s="68"/>
      <c r="P134" s="68"/>
      <c r="Q134" s="68"/>
      <c r="R134" s="68"/>
      <c r="S134" s="68"/>
      <c r="T134" s="68"/>
      <c r="U134" s="68"/>
      <c r="V134" s="68"/>
      <c r="W134" s="68"/>
      <c r="X134" s="180"/>
      <c r="Y134" s="34"/>
      <c r="Z134" s="180"/>
      <c r="AA134" s="34"/>
      <c r="AB134" s="180"/>
      <c r="AC134" s="53"/>
      <c r="AD134" s="180"/>
      <c r="AE134" s="34"/>
      <c r="AF134" s="180"/>
      <c r="AG134" s="34"/>
      <c r="AH134" s="180"/>
      <c r="AI134" s="34"/>
      <c r="AJ134" s="180"/>
      <c r="AK134" s="34"/>
      <c r="AL134" s="180"/>
      <c r="AM134" s="34"/>
      <c r="AN134" s="180"/>
      <c r="AO134" s="34"/>
      <c r="AP134" s="180"/>
      <c r="AQ134" s="62"/>
      <c r="AR134" s="180"/>
      <c r="AS134" s="34"/>
      <c r="AT134" s="181">
        <v>38</v>
      </c>
      <c r="AU134" s="62"/>
      <c r="AV134" s="77"/>
      <c r="AW134" s="77"/>
      <c r="AX134" s="77"/>
      <c r="AY134" s="77"/>
      <c r="AZ134" s="77"/>
      <c r="BA134" s="77"/>
      <c r="BB134" s="77"/>
      <c r="BC134" s="77"/>
      <c r="BD134" s="77"/>
      <c r="BE134" s="34"/>
      <c r="BF134" s="180"/>
      <c r="BG134" s="34"/>
      <c r="BH134" s="180"/>
      <c r="BI134" s="34"/>
      <c r="BJ134" s="180"/>
      <c r="BK134" s="34"/>
      <c r="BL134" s="180"/>
      <c r="BM134" s="34"/>
      <c r="BN134" s="180"/>
      <c r="BO134" s="34"/>
      <c r="BP134" s="180"/>
      <c r="BQ134" s="62"/>
      <c r="BR134" s="180"/>
      <c r="BS134" s="34"/>
      <c r="BT134" s="180"/>
      <c r="BU134" s="34"/>
      <c r="BV134" s="180"/>
      <c r="BW134" s="62"/>
      <c r="BX134" s="180"/>
      <c r="BY134" s="34"/>
      <c r="BZ134" s="180"/>
      <c r="CA134" s="28"/>
      <c r="CB134" s="2"/>
      <c r="CC134" s="2"/>
      <c r="CD134" s="2"/>
      <c r="CE134" s="2"/>
      <c r="CF134" s="2"/>
      <c r="CG134" s="2"/>
      <c r="CH134" s="2"/>
    </row>
    <row r="135" spans="1:79" ht="5.25" customHeight="1">
      <c r="A135" s="23"/>
      <c r="B135" s="25"/>
      <c r="C135" s="25"/>
      <c r="D135" s="25"/>
      <c r="E135" s="25"/>
      <c r="F135" s="181"/>
      <c r="G135" s="25"/>
      <c r="H135" s="68"/>
      <c r="I135" s="68"/>
      <c r="J135" s="68"/>
      <c r="K135" s="68"/>
      <c r="L135" s="68"/>
      <c r="M135" s="68"/>
      <c r="N135" s="68"/>
      <c r="O135" s="68"/>
      <c r="P135" s="68"/>
      <c r="Q135" s="68"/>
      <c r="R135" s="68"/>
      <c r="S135" s="68"/>
      <c r="T135" s="68"/>
      <c r="U135" s="68"/>
      <c r="V135" s="68"/>
      <c r="W135" s="68"/>
      <c r="X135" s="180"/>
      <c r="Y135" s="34"/>
      <c r="Z135" s="180"/>
      <c r="AA135" s="34"/>
      <c r="AB135" s="180"/>
      <c r="AC135" s="53"/>
      <c r="AD135" s="180"/>
      <c r="AE135" s="34"/>
      <c r="AF135" s="180"/>
      <c r="AG135" s="34"/>
      <c r="AH135" s="180"/>
      <c r="AI135" s="34"/>
      <c r="AJ135" s="180"/>
      <c r="AK135" s="34"/>
      <c r="AL135" s="180"/>
      <c r="AM135" s="34"/>
      <c r="AN135" s="180"/>
      <c r="AO135" s="34"/>
      <c r="AP135" s="180"/>
      <c r="AQ135" s="62"/>
      <c r="AR135" s="180"/>
      <c r="AS135" s="34"/>
      <c r="AT135" s="181"/>
      <c r="AU135" s="62"/>
      <c r="AV135" s="77"/>
      <c r="AW135" s="77"/>
      <c r="AX135" s="77"/>
      <c r="AY135" s="77"/>
      <c r="AZ135" s="77"/>
      <c r="BA135" s="77"/>
      <c r="BB135" s="77"/>
      <c r="BC135" s="77"/>
      <c r="BD135" s="77"/>
      <c r="BE135" s="34"/>
      <c r="BF135" s="180"/>
      <c r="BG135" s="34"/>
      <c r="BH135" s="180"/>
      <c r="BI135" s="34"/>
      <c r="BJ135" s="180"/>
      <c r="BK135" s="34"/>
      <c r="BL135" s="180"/>
      <c r="BM135" s="34"/>
      <c r="BN135" s="180"/>
      <c r="BO135" s="34"/>
      <c r="BP135" s="180"/>
      <c r="BQ135" s="62"/>
      <c r="BR135" s="180"/>
      <c r="BS135" s="34"/>
      <c r="BT135" s="180"/>
      <c r="BU135" s="34"/>
      <c r="BV135" s="180"/>
      <c r="BW135" s="62"/>
      <c r="BX135" s="180"/>
      <c r="BY135" s="34"/>
      <c r="BZ135" s="180"/>
      <c r="CA135" s="34"/>
    </row>
    <row r="136" spans="1:79" ht="5.25" customHeight="1">
      <c r="A136" s="23"/>
      <c r="B136" s="25"/>
      <c r="C136" s="38">
        <v>19</v>
      </c>
      <c r="D136" s="38"/>
      <c r="E136" s="38"/>
      <c r="F136" s="181"/>
      <c r="G136" s="25"/>
      <c r="H136" s="68"/>
      <c r="I136" s="68"/>
      <c r="J136" s="68"/>
      <c r="K136" s="68"/>
      <c r="L136" s="68"/>
      <c r="M136" s="68"/>
      <c r="N136" s="68"/>
      <c r="O136" s="68"/>
      <c r="P136" s="68"/>
      <c r="Q136" s="68"/>
      <c r="R136" s="68"/>
      <c r="S136" s="68"/>
      <c r="T136" s="68"/>
      <c r="U136" s="68"/>
      <c r="V136" s="68"/>
      <c r="W136" s="68"/>
      <c r="X136" s="180"/>
      <c r="Y136" s="34"/>
      <c r="Z136" s="180"/>
      <c r="AA136" s="34"/>
      <c r="AB136" s="180"/>
      <c r="AC136" s="64" t="s">
        <v>29</v>
      </c>
      <c r="AD136" s="180"/>
      <c r="AE136" s="34"/>
      <c r="AF136" s="180"/>
      <c r="AG136" s="34"/>
      <c r="AH136" s="180"/>
      <c r="AI136" s="64" t="s">
        <v>29</v>
      </c>
      <c r="AJ136" s="180"/>
      <c r="AK136" s="64"/>
      <c r="AL136" s="180"/>
      <c r="AM136" s="34"/>
      <c r="AN136" s="180"/>
      <c r="AO136" s="64" t="s">
        <v>43</v>
      </c>
      <c r="AP136" s="180"/>
      <c r="AQ136" s="64"/>
      <c r="AR136" s="180"/>
      <c r="AS136" s="34"/>
      <c r="AT136" s="181"/>
      <c r="AU136" s="41"/>
      <c r="AV136" s="77"/>
      <c r="AW136" s="77"/>
      <c r="AX136" s="77"/>
      <c r="AY136" s="77"/>
      <c r="AZ136" s="77"/>
      <c r="BA136" s="77"/>
      <c r="BB136" s="77"/>
      <c r="BC136" s="77"/>
      <c r="BD136" s="77"/>
      <c r="BE136" s="34"/>
      <c r="BF136" s="180"/>
      <c r="BG136" s="34"/>
      <c r="BH136" s="180"/>
      <c r="BI136" s="34"/>
      <c r="BJ136" s="180"/>
      <c r="BK136" s="64" t="s">
        <v>29</v>
      </c>
      <c r="BL136" s="180"/>
      <c r="BM136" s="34"/>
      <c r="BN136" s="180"/>
      <c r="BO136" s="34"/>
      <c r="BP136" s="180"/>
      <c r="BQ136" s="64" t="s">
        <v>29</v>
      </c>
      <c r="BR136" s="180"/>
      <c r="BS136" s="34"/>
      <c r="BT136" s="180"/>
      <c r="BU136" s="34"/>
      <c r="BV136" s="180"/>
      <c r="BW136" s="64" t="s">
        <v>43</v>
      </c>
      <c r="BX136" s="180"/>
      <c r="BY136" s="34"/>
      <c r="BZ136" s="180"/>
      <c r="CA136" s="34"/>
    </row>
    <row r="137" spans="1:79" ht="3" customHeight="1">
      <c r="A137" s="23"/>
      <c r="B137" s="25"/>
      <c r="C137" s="38"/>
      <c r="D137" s="38"/>
      <c r="E137" s="38"/>
      <c r="F137" s="34"/>
      <c r="G137" s="34"/>
      <c r="H137" s="75"/>
      <c r="I137" s="75"/>
      <c r="J137" s="75"/>
      <c r="K137" s="75"/>
      <c r="L137" s="75"/>
      <c r="M137" s="75"/>
      <c r="N137" s="75"/>
      <c r="O137" s="75"/>
      <c r="P137" s="75"/>
      <c r="Q137" s="75"/>
      <c r="R137" s="75"/>
      <c r="S137" s="75"/>
      <c r="T137" s="75"/>
      <c r="U137" s="75"/>
      <c r="V137" s="75"/>
      <c r="W137" s="75"/>
      <c r="X137" s="75"/>
      <c r="Y137" s="75"/>
      <c r="Z137" s="75"/>
      <c r="AA137" s="75"/>
      <c r="AB137" s="75"/>
      <c r="AC137" s="25"/>
      <c r="AD137" s="25"/>
      <c r="AE137" s="25"/>
      <c r="AF137" s="25"/>
      <c r="AG137" s="25"/>
      <c r="AH137" s="25"/>
      <c r="AI137" s="25"/>
      <c r="AJ137" s="34"/>
      <c r="AK137" s="74"/>
      <c r="AL137" s="74"/>
      <c r="AM137" s="34"/>
      <c r="AN137" s="34"/>
      <c r="AO137" s="34"/>
      <c r="AP137" s="34"/>
      <c r="AQ137" s="34"/>
      <c r="AR137" s="34"/>
      <c r="AS137" s="34"/>
      <c r="AT137" s="41"/>
      <c r="AU137" s="41"/>
      <c r="AV137" s="41"/>
      <c r="AW137" s="41"/>
      <c r="AX137" s="41"/>
      <c r="AY137" s="41"/>
      <c r="AZ137" s="62"/>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28"/>
      <c r="CA137" s="28"/>
    </row>
    <row r="138" spans="1:79" ht="5.25" customHeight="1">
      <c r="A138" s="23"/>
      <c r="B138" s="25"/>
      <c r="C138" s="25"/>
      <c r="D138" s="25"/>
      <c r="E138" s="25"/>
      <c r="F138" s="181">
        <v>28</v>
      </c>
      <c r="G138" s="34"/>
      <c r="H138" s="78"/>
      <c r="I138" s="78"/>
      <c r="J138" s="78"/>
      <c r="K138" s="78"/>
      <c r="L138" s="78"/>
      <c r="M138" s="78"/>
      <c r="N138" s="78"/>
      <c r="O138" s="78"/>
      <c r="P138" s="78"/>
      <c r="Q138" s="78"/>
      <c r="R138" s="78"/>
      <c r="S138" s="78"/>
      <c r="T138" s="78"/>
      <c r="U138" s="78"/>
      <c r="V138" s="78"/>
      <c r="W138" s="78"/>
      <c r="X138" s="180"/>
      <c r="Y138" s="34"/>
      <c r="Z138" s="180"/>
      <c r="AA138" s="34"/>
      <c r="AB138" s="180"/>
      <c r="AC138" s="25"/>
      <c r="AD138" s="180"/>
      <c r="AE138" s="25"/>
      <c r="AF138" s="180"/>
      <c r="AG138" s="34"/>
      <c r="AH138" s="180"/>
      <c r="AI138" s="34"/>
      <c r="AJ138" s="180"/>
      <c r="AK138" s="34"/>
      <c r="AL138" s="180"/>
      <c r="AM138" s="34"/>
      <c r="AN138" s="180"/>
      <c r="AO138" s="34"/>
      <c r="AP138" s="180"/>
      <c r="AQ138" s="62"/>
      <c r="AR138" s="180"/>
      <c r="AS138" s="34"/>
      <c r="AT138" s="28"/>
      <c r="AU138" s="28"/>
      <c r="AV138" s="28"/>
      <c r="AW138" s="28"/>
      <c r="AX138" s="28"/>
      <c r="AY138" s="28"/>
      <c r="AZ138" s="28"/>
      <c r="BA138" s="28"/>
      <c r="BB138" s="28"/>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41"/>
      <c r="CA138" s="41"/>
    </row>
    <row r="139" spans="1:79" ht="5.25" customHeight="1">
      <c r="A139" s="23"/>
      <c r="B139" s="25"/>
      <c r="C139" s="38">
        <v>30</v>
      </c>
      <c r="D139" s="38"/>
      <c r="E139" s="38"/>
      <c r="F139" s="181"/>
      <c r="G139" s="34"/>
      <c r="H139" s="78"/>
      <c r="I139" s="78"/>
      <c r="J139" s="78"/>
      <c r="K139" s="78"/>
      <c r="L139" s="78"/>
      <c r="M139" s="78"/>
      <c r="N139" s="78"/>
      <c r="O139" s="78"/>
      <c r="P139" s="78"/>
      <c r="Q139" s="78"/>
      <c r="R139" s="78"/>
      <c r="S139" s="78"/>
      <c r="T139" s="78"/>
      <c r="U139" s="78"/>
      <c r="V139" s="78"/>
      <c r="W139" s="78"/>
      <c r="X139" s="180"/>
      <c r="Y139" s="34"/>
      <c r="Z139" s="180"/>
      <c r="AA139" s="34"/>
      <c r="AB139" s="180"/>
      <c r="AC139" s="25"/>
      <c r="AD139" s="180"/>
      <c r="AE139" s="25"/>
      <c r="AF139" s="180"/>
      <c r="AG139" s="34"/>
      <c r="AH139" s="180"/>
      <c r="AI139" s="34"/>
      <c r="AJ139" s="180"/>
      <c r="AK139" s="34"/>
      <c r="AL139" s="180"/>
      <c r="AM139" s="34"/>
      <c r="AN139" s="180"/>
      <c r="AO139" s="34"/>
      <c r="AP139" s="180"/>
      <c r="AQ139" s="62"/>
      <c r="AR139" s="180"/>
      <c r="AS139" s="34"/>
      <c r="AT139" s="41"/>
      <c r="AU139" s="41"/>
      <c r="AV139" s="41"/>
      <c r="AW139" s="41"/>
      <c r="AX139" s="41"/>
      <c r="AY139" s="41"/>
      <c r="AZ139" s="41"/>
      <c r="BA139" s="28"/>
      <c r="BB139" s="28"/>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41"/>
      <c r="CA139" s="41"/>
    </row>
    <row r="140" spans="1:79" ht="5.25" customHeight="1">
      <c r="A140" s="23"/>
      <c r="B140" s="25"/>
      <c r="C140" s="38"/>
      <c r="D140" s="38"/>
      <c r="E140" s="38"/>
      <c r="F140" s="181"/>
      <c r="G140" s="34"/>
      <c r="H140" s="78"/>
      <c r="I140" s="78"/>
      <c r="J140" s="78"/>
      <c r="K140" s="78"/>
      <c r="L140" s="78"/>
      <c r="M140" s="78"/>
      <c r="N140" s="78"/>
      <c r="O140" s="78"/>
      <c r="P140" s="78"/>
      <c r="Q140" s="78"/>
      <c r="R140" s="78"/>
      <c r="S140" s="78"/>
      <c r="T140" s="78"/>
      <c r="U140" s="78"/>
      <c r="V140" s="78"/>
      <c r="W140" s="78"/>
      <c r="X140" s="180"/>
      <c r="Y140" s="34"/>
      <c r="Z140" s="180"/>
      <c r="AA140" s="34"/>
      <c r="AB140" s="180"/>
      <c r="AC140" s="64" t="s">
        <v>29</v>
      </c>
      <c r="AD140" s="180"/>
      <c r="AE140" s="25"/>
      <c r="AF140" s="180"/>
      <c r="AG140" s="34"/>
      <c r="AH140" s="180"/>
      <c r="AI140" s="64" t="s">
        <v>29</v>
      </c>
      <c r="AJ140" s="180"/>
      <c r="AK140" s="64"/>
      <c r="AL140" s="180"/>
      <c r="AM140" s="34"/>
      <c r="AN140" s="180"/>
      <c r="AO140" s="64" t="s">
        <v>43</v>
      </c>
      <c r="AP140" s="180"/>
      <c r="AQ140" s="64"/>
      <c r="AR140" s="180"/>
      <c r="AS140" s="34"/>
      <c r="AT140" s="41"/>
      <c r="AU140" s="41"/>
      <c r="AV140" s="41"/>
      <c r="AW140" s="41"/>
      <c r="AX140" s="41"/>
      <c r="AY140" s="41"/>
      <c r="AZ140" s="41"/>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41"/>
      <c r="CA140" s="41"/>
    </row>
    <row r="141" spans="1:79" ht="5.25" customHeight="1">
      <c r="A141" s="23"/>
      <c r="B141" s="25"/>
      <c r="C141" s="25"/>
      <c r="D141" s="25"/>
      <c r="E141" s="25"/>
      <c r="F141" s="34"/>
      <c r="G141" s="34"/>
      <c r="H141" s="47"/>
      <c r="I141" s="47"/>
      <c r="J141" s="47"/>
      <c r="K141" s="47"/>
      <c r="L141" s="47"/>
      <c r="M141" s="47"/>
      <c r="N141" s="47"/>
      <c r="O141" s="47"/>
      <c r="P141" s="47"/>
      <c r="Q141" s="47"/>
      <c r="R141" s="47"/>
      <c r="S141" s="47"/>
      <c r="T141" s="47"/>
      <c r="U141" s="47"/>
      <c r="V141" s="47"/>
      <c r="W141" s="47"/>
      <c r="X141" s="66"/>
      <c r="Y141" s="66"/>
      <c r="Z141" s="66"/>
      <c r="AA141" s="66"/>
      <c r="AB141" s="76"/>
      <c r="AC141" s="25"/>
      <c r="AD141" s="25"/>
      <c r="AE141" s="25"/>
      <c r="AF141" s="25"/>
      <c r="AG141" s="25"/>
      <c r="AH141" s="34"/>
      <c r="AI141" s="34"/>
      <c r="AJ141" s="34"/>
      <c r="AK141" s="34"/>
      <c r="AL141" s="34"/>
      <c r="AM141" s="34"/>
      <c r="AN141" s="34"/>
      <c r="AO141" s="34"/>
      <c r="AP141" s="34"/>
      <c r="AQ141" s="34"/>
      <c r="AR141" s="34"/>
      <c r="AS141" s="34"/>
      <c r="AT141" s="41"/>
      <c r="AU141" s="41"/>
      <c r="AV141" s="41"/>
      <c r="AW141" s="41"/>
      <c r="AX141" s="41"/>
      <c r="AY141" s="41"/>
      <c r="AZ141" s="41"/>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62"/>
      <c r="CA141" s="62"/>
    </row>
    <row r="142" spans="1:79" ht="5.25" customHeight="1">
      <c r="A142" s="23"/>
      <c r="B142" s="25"/>
      <c r="C142" s="25"/>
      <c r="D142" s="25"/>
      <c r="E142" s="25"/>
      <c r="F142" s="181">
        <v>29</v>
      </c>
      <c r="G142" s="34"/>
      <c r="H142" s="47"/>
      <c r="I142" s="47"/>
      <c r="J142" s="47"/>
      <c r="K142" s="47"/>
      <c r="L142" s="47"/>
      <c r="M142" s="47"/>
      <c r="N142" s="47"/>
      <c r="O142" s="47"/>
      <c r="P142" s="47"/>
      <c r="Q142" s="47"/>
      <c r="R142" s="47"/>
      <c r="S142" s="47"/>
      <c r="T142" s="47"/>
      <c r="U142" s="47"/>
      <c r="V142" s="47"/>
      <c r="W142" s="47"/>
      <c r="X142" s="180"/>
      <c r="Y142" s="34"/>
      <c r="Z142" s="180"/>
      <c r="AA142" s="34"/>
      <c r="AB142" s="180"/>
      <c r="AC142" s="25"/>
      <c r="AD142" s="180"/>
      <c r="AE142" s="34"/>
      <c r="AF142" s="180"/>
      <c r="AG142" s="34"/>
      <c r="AH142" s="180"/>
      <c r="AI142" s="34"/>
      <c r="AJ142" s="180"/>
      <c r="AK142" s="34"/>
      <c r="AL142" s="180"/>
      <c r="AM142" s="34"/>
      <c r="AN142" s="180"/>
      <c r="AO142" s="34"/>
      <c r="AP142" s="180"/>
      <c r="AQ142" s="62"/>
      <c r="AR142" s="180"/>
      <c r="AS142" s="34"/>
      <c r="AT142" s="62"/>
      <c r="AU142" s="62"/>
      <c r="AV142" s="62"/>
      <c r="AW142" s="62"/>
      <c r="AX142" s="62"/>
      <c r="AY142" s="62"/>
      <c r="AZ142" s="62"/>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62"/>
      <c r="CA142" s="62"/>
    </row>
    <row r="143" spans="1:79" ht="5.25" customHeight="1">
      <c r="A143" s="23"/>
      <c r="B143" s="25"/>
      <c r="C143" s="25"/>
      <c r="D143" s="25"/>
      <c r="E143" s="25"/>
      <c r="F143" s="181"/>
      <c r="G143" s="34"/>
      <c r="H143" s="47"/>
      <c r="I143" s="47"/>
      <c r="J143" s="47"/>
      <c r="K143" s="47"/>
      <c r="L143" s="47"/>
      <c r="M143" s="47"/>
      <c r="N143" s="47"/>
      <c r="O143" s="47"/>
      <c r="P143" s="47"/>
      <c r="Q143" s="47"/>
      <c r="R143" s="47"/>
      <c r="S143" s="47"/>
      <c r="T143" s="47"/>
      <c r="U143" s="47"/>
      <c r="V143" s="47"/>
      <c r="W143" s="47"/>
      <c r="X143" s="180"/>
      <c r="Y143" s="34"/>
      <c r="Z143" s="180"/>
      <c r="AA143" s="34"/>
      <c r="AB143" s="180"/>
      <c r="AC143" s="25"/>
      <c r="AD143" s="180"/>
      <c r="AE143" s="34"/>
      <c r="AF143" s="180"/>
      <c r="AG143" s="34"/>
      <c r="AH143" s="180"/>
      <c r="AI143" s="34"/>
      <c r="AJ143" s="180"/>
      <c r="AK143" s="34"/>
      <c r="AL143" s="180"/>
      <c r="AM143" s="34"/>
      <c r="AN143" s="180"/>
      <c r="AO143" s="34"/>
      <c r="AP143" s="180"/>
      <c r="AQ143" s="62"/>
      <c r="AR143" s="180"/>
      <c r="AS143" s="34"/>
      <c r="AT143" s="62"/>
      <c r="AU143" s="62"/>
      <c r="AV143" s="62"/>
      <c r="AW143" s="62"/>
      <c r="AX143" s="62"/>
      <c r="AY143" s="62"/>
      <c r="AZ143" s="62"/>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41"/>
      <c r="CA143" s="41"/>
    </row>
    <row r="144" spans="1:79" ht="5.25" customHeight="1">
      <c r="A144" s="23"/>
      <c r="B144" s="25"/>
      <c r="C144" s="25"/>
      <c r="D144" s="25"/>
      <c r="E144" s="25"/>
      <c r="F144" s="181"/>
      <c r="G144" s="34"/>
      <c r="H144" s="78"/>
      <c r="I144" s="78"/>
      <c r="J144" s="78"/>
      <c r="K144" s="78"/>
      <c r="L144" s="78"/>
      <c r="M144" s="78"/>
      <c r="N144" s="78"/>
      <c r="O144" s="78"/>
      <c r="P144" s="78"/>
      <c r="Q144" s="78"/>
      <c r="R144" s="78"/>
      <c r="S144" s="78"/>
      <c r="T144" s="78"/>
      <c r="U144" s="78"/>
      <c r="V144" s="78"/>
      <c r="W144" s="78"/>
      <c r="X144" s="180"/>
      <c r="Y144" s="34"/>
      <c r="Z144" s="180"/>
      <c r="AA144" s="34"/>
      <c r="AB144" s="180"/>
      <c r="AC144" s="64" t="s">
        <v>29</v>
      </c>
      <c r="AD144" s="180"/>
      <c r="AE144" s="34"/>
      <c r="AF144" s="180"/>
      <c r="AG144" s="34"/>
      <c r="AH144" s="180"/>
      <c r="AI144" s="64" t="s">
        <v>29</v>
      </c>
      <c r="AJ144" s="180"/>
      <c r="AK144" s="64"/>
      <c r="AL144" s="180"/>
      <c r="AM144" s="34"/>
      <c r="AN144" s="180"/>
      <c r="AO144" s="64" t="s">
        <v>43</v>
      </c>
      <c r="AP144" s="180"/>
      <c r="AQ144" s="64"/>
      <c r="AR144" s="180"/>
      <c r="AS144" s="34"/>
      <c r="AT144" s="41"/>
      <c r="AU144" s="41"/>
      <c r="AV144" s="41"/>
      <c r="AW144" s="41"/>
      <c r="AX144" s="41"/>
      <c r="AY144" s="41"/>
      <c r="AZ144" s="62"/>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41"/>
      <c r="CA144" s="71"/>
    </row>
    <row r="145" spans="1:79" ht="4.5" customHeight="1">
      <c r="A145" s="23"/>
      <c r="B145" s="25"/>
      <c r="C145" s="25"/>
      <c r="D145" s="25"/>
      <c r="E145" s="25"/>
      <c r="F145" s="34"/>
      <c r="G145" s="34"/>
      <c r="H145" s="66"/>
      <c r="I145" s="66"/>
      <c r="J145" s="66"/>
      <c r="K145" s="66"/>
      <c r="L145" s="66"/>
      <c r="M145" s="66"/>
      <c r="N145" s="66"/>
      <c r="O145" s="66"/>
      <c r="P145" s="66"/>
      <c r="Q145" s="66"/>
      <c r="R145" s="66"/>
      <c r="S145" s="66"/>
      <c r="T145" s="66"/>
      <c r="U145" s="66"/>
      <c r="V145" s="66"/>
      <c r="W145" s="66"/>
      <c r="X145" s="66"/>
      <c r="Y145" s="66"/>
      <c r="Z145" s="66"/>
      <c r="AA145" s="66"/>
      <c r="AB145" s="76"/>
      <c r="AC145" s="25"/>
      <c r="AD145" s="25"/>
      <c r="AE145" s="25"/>
      <c r="AF145" s="25"/>
      <c r="AG145" s="25"/>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row>
    <row r="146" spans="1:79" ht="5.25" customHeight="1" thickBot="1">
      <c r="A146" s="23"/>
      <c r="B146" s="25"/>
      <c r="C146" s="25"/>
      <c r="D146" s="25"/>
      <c r="E146" s="25"/>
      <c r="F146" s="34"/>
      <c r="G146" s="34"/>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row>
    <row r="147" spans="1:79" ht="6.75" customHeight="1">
      <c r="A147" s="23"/>
      <c r="B147" s="25"/>
      <c r="C147" s="34"/>
      <c r="D147" s="34"/>
      <c r="E147" s="47"/>
      <c r="F147" s="225" t="s">
        <v>36</v>
      </c>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87"/>
      <c r="BY147" s="187"/>
      <c r="BZ147" s="188"/>
      <c r="CA147" s="34"/>
    </row>
    <row r="148" spans="1:92" ht="6.75" customHeight="1" thickBot="1">
      <c r="A148" s="23"/>
      <c r="B148" s="25"/>
      <c r="C148" s="34"/>
      <c r="D148" s="34"/>
      <c r="E148" s="35"/>
      <c r="F148" s="226"/>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189"/>
      <c r="BY148" s="189"/>
      <c r="BZ148" s="190"/>
      <c r="CA148" s="28"/>
      <c r="CB148" s="2"/>
      <c r="CC148" s="2"/>
      <c r="CD148" s="2"/>
      <c r="CE148" s="2"/>
      <c r="CF148" s="2"/>
      <c r="CG148" s="2"/>
      <c r="CH148" s="2"/>
      <c r="CI148" s="2"/>
      <c r="CJ148" s="2"/>
      <c r="CK148" s="2"/>
      <c r="CL148" s="2"/>
      <c r="CM148" s="2"/>
      <c r="CN148" s="2"/>
    </row>
    <row r="149" spans="1:92" ht="5.25" customHeight="1">
      <c r="A149" s="23"/>
      <c r="B149" s="25"/>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5"/>
      <c r="CC149" s="5"/>
      <c r="CD149" s="5"/>
      <c r="CE149" s="5"/>
      <c r="CF149" s="5"/>
      <c r="CG149" s="5"/>
      <c r="CH149" s="5"/>
      <c r="CI149" s="5"/>
      <c r="CJ149" s="5"/>
      <c r="CK149" s="5"/>
      <c r="CL149" s="5"/>
      <c r="CM149" s="5"/>
      <c r="CN149" s="5"/>
    </row>
    <row r="150" spans="1:92" ht="10.5" customHeight="1">
      <c r="A150" s="23"/>
      <c r="B150" s="25"/>
      <c r="C150" s="62"/>
      <c r="D150" s="62"/>
      <c r="E150" s="62"/>
      <c r="F150" s="79" t="s">
        <v>37</v>
      </c>
      <c r="G150" s="79"/>
      <c r="H150" s="79"/>
      <c r="I150" s="79"/>
      <c r="J150" s="91"/>
      <c r="K150" s="34"/>
      <c r="L150" s="34" t="s">
        <v>72</v>
      </c>
      <c r="M150" s="34"/>
      <c r="N150" s="34"/>
      <c r="O150" s="34"/>
      <c r="P150" s="92"/>
      <c r="Q150" s="62"/>
      <c r="R150" s="55"/>
      <c r="S150" s="62"/>
      <c r="T150" s="62"/>
      <c r="U150" s="79" t="s">
        <v>70</v>
      </c>
      <c r="V150" s="34"/>
      <c r="W150" s="34"/>
      <c r="X150" s="34"/>
      <c r="Y150" s="34"/>
      <c r="Z150" s="34"/>
      <c r="AA150" s="34"/>
      <c r="AB150" s="34"/>
      <c r="AC150" s="34"/>
      <c r="AD150" s="34"/>
      <c r="AE150" s="34"/>
      <c r="AF150" s="34"/>
      <c r="AG150" s="34"/>
      <c r="AH150" s="34"/>
      <c r="AI150" s="34"/>
      <c r="AJ150" s="34"/>
      <c r="AK150" s="34"/>
      <c r="AL150" s="91"/>
      <c r="AM150" s="34"/>
      <c r="AN150" s="34"/>
      <c r="AO150" s="34"/>
      <c r="AP150" s="34"/>
      <c r="AQ150" s="34"/>
      <c r="AR150" s="34"/>
      <c r="AS150" s="34"/>
      <c r="AT150" s="34"/>
      <c r="AU150" s="34"/>
      <c r="AV150" s="34"/>
      <c r="AW150" s="34"/>
      <c r="AX150" s="93"/>
      <c r="AY150" s="62"/>
      <c r="AZ150" s="93"/>
      <c r="BA150" s="62"/>
      <c r="BB150" s="93"/>
      <c r="BC150" s="62"/>
      <c r="BD150" s="93"/>
      <c r="BE150" s="62"/>
      <c r="BF150" s="93"/>
      <c r="BG150" s="62"/>
      <c r="BH150" s="93"/>
      <c r="BI150" s="62"/>
      <c r="BJ150" s="93"/>
      <c r="BK150" s="62"/>
      <c r="BL150" s="93"/>
      <c r="BM150" s="62"/>
      <c r="BN150" s="93"/>
      <c r="BO150" s="62"/>
      <c r="BP150" s="93"/>
      <c r="BQ150" s="62"/>
      <c r="BR150" s="94"/>
      <c r="BS150" s="62"/>
      <c r="BT150" s="62"/>
      <c r="BU150" s="62"/>
      <c r="BV150" s="62"/>
      <c r="BW150" s="62"/>
      <c r="BX150" s="62"/>
      <c r="BY150" s="62"/>
      <c r="BZ150" s="62"/>
      <c r="CA150" s="62"/>
      <c r="CB150" s="5"/>
      <c r="CC150" s="5"/>
      <c r="CD150" s="5"/>
      <c r="CE150" s="5"/>
      <c r="CF150" s="5"/>
      <c r="CG150" s="5"/>
      <c r="CH150" s="5"/>
      <c r="CI150" s="5"/>
      <c r="CJ150" s="5"/>
      <c r="CK150" s="5"/>
      <c r="CL150" s="5"/>
      <c r="CM150" s="5"/>
      <c r="CN150" s="5"/>
    </row>
    <row r="151" spans="1:92" ht="3.75" customHeight="1">
      <c r="A151" s="23"/>
      <c r="B151" s="25"/>
      <c r="C151" s="62"/>
      <c r="D151" s="62"/>
      <c r="E151" s="62"/>
      <c r="F151" s="79"/>
      <c r="G151" s="79"/>
      <c r="H151" s="79"/>
      <c r="I151" s="79"/>
      <c r="J151" s="55"/>
      <c r="K151" s="34"/>
      <c r="L151" s="34"/>
      <c r="M151" s="34"/>
      <c r="N151" s="34"/>
      <c r="O151" s="34"/>
      <c r="P151" s="34"/>
      <c r="Q151" s="62"/>
      <c r="R151" s="55"/>
      <c r="S151" s="62"/>
      <c r="T151" s="62"/>
      <c r="U151" s="34"/>
      <c r="V151" s="34"/>
      <c r="W151" s="34"/>
      <c r="X151" s="34"/>
      <c r="Y151" s="34"/>
      <c r="Z151" s="34"/>
      <c r="AA151" s="34"/>
      <c r="AB151" s="34"/>
      <c r="AC151" s="34"/>
      <c r="AD151" s="34"/>
      <c r="AE151" s="34"/>
      <c r="AF151" s="34"/>
      <c r="AG151" s="34"/>
      <c r="AH151" s="34"/>
      <c r="AI151" s="34"/>
      <c r="AJ151" s="34"/>
      <c r="AK151" s="34"/>
      <c r="AL151" s="55"/>
      <c r="AM151" s="34"/>
      <c r="AN151" s="34"/>
      <c r="AO151" s="34"/>
      <c r="AP151" s="34"/>
      <c r="AQ151" s="34"/>
      <c r="AR151" s="34"/>
      <c r="AS151" s="34"/>
      <c r="AT151" s="34"/>
      <c r="AU151" s="34"/>
      <c r="AV151" s="34"/>
      <c r="AW151" s="34"/>
      <c r="AX151" s="80"/>
      <c r="AY151" s="62"/>
      <c r="AZ151" s="80"/>
      <c r="BA151" s="62"/>
      <c r="BB151" s="80"/>
      <c r="BC151" s="62"/>
      <c r="BD151" s="80"/>
      <c r="BE151" s="62"/>
      <c r="BF151" s="80"/>
      <c r="BG151" s="62"/>
      <c r="BH151" s="80"/>
      <c r="BI151" s="62"/>
      <c r="BJ151" s="80"/>
      <c r="BK151" s="62"/>
      <c r="BL151" s="80"/>
      <c r="BM151" s="62"/>
      <c r="BN151" s="80"/>
      <c r="BO151" s="62"/>
      <c r="BP151" s="80"/>
      <c r="BQ151" s="62"/>
      <c r="BR151" s="62"/>
      <c r="BS151" s="62"/>
      <c r="BT151" s="62"/>
      <c r="BU151" s="62"/>
      <c r="BV151" s="62"/>
      <c r="BW151" s="62"/>
      <c r="BX151" s="62"/>
      <c r="BY151" s="62"/>
      <c r="BZ151" s="62"/>
      <c r="CA151" s="62"/>
      <c r="CB151" s="5"/>
      <c r="CC151" s="5"/>
      <c r="CD151" s="5"/>
      <c r="CE151" s="5"/>
      <c r="CF151" s="5"/>
      <c r="CG151" s="5"/>
      <c r="CH151" s="5"/>
      <c r="CI151" s="5"/>
      <c r="CJ151" s="5"/>
      <c r="CK151" s="5"/>
      <c r="CL151" s="5"/>
      <c r="CM151" s="5"/>
      <c r="CN151" s="5"/>
    </row>
    <row r="152" spans="1:79" ht="5.25" customHeight="1">
      <c r="A152" s="23"/>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row>
    <row r="153" spans="1:92" ht="10.5" customHeight="1">
      <c r="A153" s="23"/>
      <c r="B153" s="25"/>
      <c r="C153" s="62"/>
      <c r="D153" s="62"/>
      <c r="E153" s="62"/>
      <c r="F153" s="79" t="s">
        <v>38</v>
      </c>
      <c r="G153" s="79"/>
      <c r="H153" s="79"/>
      <c r="I153" s="79"/>
      <c r="J153" s="91"/>
      <c r="K153" s="34"/>
      <c r="L153" s="92"/>
      <c r="M153" s="34"/>
      <c r="N153" s="34"/>
      <c r="O153" s="34"/>
      <c r="P153" s="92"/>
      <c r="Q153" s="62"/>
      <c r="R153" s="91"/>
      <c r="S153" s="62"/>
      <c r="T153" s="62"/>
      <c r="U153" s="34"/>
      <c r="V153" s="92"/>
      <c r="W153" s="34"/>
      <c r="X153" s="92"/>
      <c r="Y153" s="34"/>
      <c r="Z153" s="92"/>
      <c r="AA153" s="34"/>
      <c r="AB153" s="92"/>
      <c r="AC153" s="34"/>
      <c r="AD153" s="34"/>
      <c r="AE153" s="34"/>
      <c r="AF153" s="34"/>
      <c r="AG153" s="34"/>
      <c r="AH153" s="34"/>
      <c r="AI153" s="34"/>
      <c r="AJ153" s="34"/>
      <c r="AK153" s="34"/>
      <c r="AL153" s="55"/>
      <c r="AM153" s="34"/>
      <c r="AN153" s="34"/>
      <c r="AO153" s="34"/>
      <c r="AP153" s="34"/>
      <c r="AQ153" s="34"/>
      <c r="AR153" s="34"/>
      <c r="AS153" s="34"/>
      <c r="AT153" s="34"/>
      <c r="AU153" s="34"/>
      <c r="AV153" s="34"/>
      <c r="AW153" s="34"/>
      <c r="AX153" s="80"/>
      <c r="AY153" s="62"/>
      <c r="AZ153" s="80"/>
      <c r="BA153" s="62"/>
      <c r="BB153" s="80"/>
      <c r="BC153" s="62"/>
      <c r="BD153" s="80"/>
      <c r="BE153" s="62"/>
      <c r="BF153" s="80"/>
      <c r="BG153" s="62"/>
      <c r="BH153" s="80"/>
      <c r="BI153" s="62"/>
      <c r="BJ153" s="80"/>
      <c r="BK153" s="62"/>
      <c r="BL153" s="80"/>
      <c r="BM153" s="62"/>
      <c r="BN153" s="80"/>
      <c r="BO153" s="62"/>
      <c r="BP153" s="80"/>
      <c r="BQ153" s="62"/>
      <c r="BR153" s="62"/>
      <c r="BS153" s="62"/>
      <c r="BT153" s="62"/>
      <c r="BU153" s="62"/>
      <c r="BV153" s="62"/>
      <c r="BW153" s="62"/>
      <c r="BX153" s="62"/>
      <c r="BY153" s="62"/>
      <c r="BZ153" s="62"/>
      <c r="CA153" s="62"/>
      <c r="CB153" s="5"/>
      <c r="CC153" s="5"/>
      <c r="CD153" s="5"/>
      <c r="CE153" s="5"/>
      <c r="CF153" s="5"/>
      <c r="CG153" s="5"/>
      <c r="CH153" s="5"/>
      <c r="CI153" s="5"/>
      <c r="CJ153" s="5"/>
      <c r="CK153" s="5"/>
      <c r="CL153" s="5"/>
      <c r="CM153" s="5"/>
      <c r="CN153" s="5"/>
    </row>
    <row r="154" spans="1:92" ht="3.75" customHeight="1">
      <c r="A154" s="23"/>
      <c r="B154" s="25"/>
      <c r="C154" s="62"/>
      <c r="D154" s="62"/>
      <c r="E154" s="62"/>
      <c r="F154" s="79"/>
      <c r="G154" s="79"/>
      <c r="H154" s="79"/>
      <c r="I154" s="79"/>
      <c r="J154" s="55"/>
      <c r="K154" s="34"/>
      <c r="L154" s="34"/>
      <c r="M154" s="34"/>
      <c r="N154" s="34"/>
      <c r="O154" s="34"/>
      <c r="P154" s="34"/>
      <c r="Q154" s="62"/>
      <c r="R154" s="55"/>
      <c r="S154" s="62"/>
      <c r="T154" s="62"/>
      <c r="U154" s="34"/>
      <c r="V154" s="34"/>
      <c r="W154" s="34"/>
      <c r="X154" s="34"/>
      <c r="Y154" s="34"/>
      <c r="Z154" s="34"/>
      <c r="AA154" s="34"/>
      <c r="AB154" s="34"/>
      <c r="AC154" s="34"/>
      <c r="AD154" s="34"/>
      <c r="AE154" s="34"/>
      <c r="AF154" s="34"/>
      <c r="AG154" s="34"/>
      <c r="AH154" s="34"/>
      <c r="AI154" s="34"/>
      <c r="AJ154" s="34"/>
      <c r="AK154" s="34"/>
      <c r="AL154" s="55"/>
      <c r="AM154" s="34"/>
      <c r="AN154" s="34"/>
      <c r="AO154" s="34"/>
      <c r="AP154" s="34"/>
      <c r="AQ154" s="34"/>
      <c r="AR154" s="34"/>
      <c r="AS154" s="34"/>
      <c r="AT154" s="34"/>
      <c r="AU154" s="34"/>
      <c r="AV154" s="34"/>
      <c r="AW154" s="34"/>
      <c r="AX154" s="80"/>
      <c r="AY154" s="62"/>
      <c r="AZ154" s="80"/>
      <c r="BA154" s="62"/>
      <c r="BB154" s="80"/>
      <c r="BC154" s="62"/>
      <c r="BD154" s="80"/>
      <c r="BE154" s="62"/>
      <c r="BF154" s="80"/>
      <c r="BG154" s="62"/>
      <c r="BH154" s="80"/>
      <c r="BI154" s="62"/>
      <c r="BJ154" s="80"/>
      <c r="BK154" s="62"/>
      <c r="BL154" s="80"/>
      <c r="BM154" s="62"/>
      <c r="BN154" s="80"/>
      <c r="BO154" s="62"/>
      <c r="BP154" s="80"/>
      <c r="BQ154" s="62"/>
      <c r="BR154" s="62"/>
      <c r="BS154" s="62"/>
      <c r="BT154" s="62"/>
      <c r="BU154" s="62"/>
      <c r="BV154" s="62"/>
      <c r="BW154" s="62"/>
      <c r="BX154" s="62"/>
      <c r="BY154" s="62"/>
      <c r="BZ154" s="62"/>
      <c r="CA154" s="62"/>
      <c r="CB154" s="5"/>
      <c r="CC154" s="5"/>
      <c r="CD154" s="5"/>
      <c r="CE154" s="5"/>
      <c r="CF154" s="5"/>
      <c r="CG154" s="5"/>
      <c r="CH154" s="5"/>
      <c r="CI154" s="5"/>
      <c r="CJ154" s="5"/>
      <c r="CK154" s="5"/>
      <c r="CL154" s="5"/>
      <c r="CM154" s="5"/>
      <c r="CN154" s="5"/>
    </row>
    <row r="155" spans="1:79" ht="5.25" customHeight="1">
      <c r="A155" s="23"/>
      <c r="B155" s="25"/>
      <c r="C155" s="47"/>
      <c r="D155" s="47"/>
      <c r="E155" s="47"/>
      <c r="F155" s="47"/>
      <c r="G155" s="47"/>
      <c r="H155" s="47"/>
      <c r="I155" s="47"/>
      <c r="J155" s="47"/>
      <c r="K155" s="34"/>
      <c r="L155" s="34"/>
      <c r="M155" s="25"/>
      <c r="N155" s="25"/>
      <c r="O155" s="25"/>
      <c r="P155" s="25"/>
      <c r="Q155" s="34"/>
      <c r="R155" s="34"/>
      <c r="S155" s="34"/>
      <c r="T155" s="34"/>
      <c r="U155" s="34"/>
      <c r="V155" s="34"/>
      <c r="W155" s="49"/>
      <c r="X155" s="49"/>
      <c r="Y155" s="34"/>
      <c r="Z155" s="34"/>
      <c r="AA155" s="55"/>
      <c r="AB155" s="55"/>
      <c r="AC155" s="55"/>
      <c r="AD155" s="55"/>
      <c r="AE155" s="55"/>
      <c r="AF155" s="55"/>
      <c r="AG155" s="55"/>
      <c r="AH155" s="55"/>
      <c r="AI155" s="55"/>
      <c r="AJ155" s="55"/>
      <c r="AK155" s="55"/>
      <c r="AL155" s="55"/>
      <c r="AM155" s="47"/>
      <c r="AN155" s="47"/>
      <c r="AO155" s="47"/>
      <c r="AP155" s="47"/>
      <c r="AQ155" s="47"/>
      <c r="AR155" s="47"/>
      <c r="AS155" s="47"/>
      <c r="AT155" s="47"/>
      <c r="AU155" s="47"/>
      <c r="AV155" s="47"/>
      <c r="AW155" s="47"/>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25"/>
      <c r="BT155" s="25"/>
      <c r="BU155" s="25"/>
      <c r="BV155" s="25"/>
      <c r="BW155" s="25"/>
      <c r="BX155" s="25"/>
      <c r="BY155" s="25"/>
      <c r="BZ155" s="25"/>
      <c r="CA155" s="25"/>
    </row>
    <row r="156" spans="1:79" ht="9" customHeight="1">
      <c r="A156" s="23"/>
      <c r="B156" s="25"/>
      <c r="C156" s="25"/>
      <c r="D156" s="25"/>
      <c r="E156" s="25"/>
      <c r="F156" s="81" t="s">
        <v>94</v>
      </c>
      <c r="G156" s="81"/>
      <c r="H156" s="81"/>
      <c r="I156" s="81"/>
      <c r="J156" s="81"/>
      <c r="K156" s="81"/>
      <c r="L156" s="81"/>
      <c r="M156" s="81"/>
      <c r="N156" s="54"/>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7"/>
      <c r="AL156" s="95"/>
      <c r="AM156" s="95"/>
      <c r="AN156" s="25"/>
      <c r="AO156" s="25"/>
      <c r="AP156" s="53" t="s">
        <v>39</v>
      </c>
      <c r="AQ156" s="53"/>
      <c r="AR156" s="53"/>
      <c r="AS156" s="53"/>
      <c r="AT156" s="53"/>
      <c r="AU156" s="53"/>
      <c r="AV156" s="25"/>
      <c r="AW156" s="25"/>
      <c r="AX156" s="91"/>
      <c r="AY156" s="91"/>
      <c r="AZ156" s="91"/>
      <c r="BA156" s="91"/>
      <c r="BB156" s="91"/>
      <c r="BC156" s="91"/>
      <c r="BD156" s="91"/>
      <c r="BE156" s="91"/>
      <c r="BF156" s="91"/>
      <c r="BG156" s="91"/>
      <c r="BH156" s="91"/>
      <c r="BI156" s="91"/>
      <c r="BJ156" s="91"/>
      <c r="BK156" s="91"/>
      <c r="BL156" s="91"/>
      <c r="BM156" s="91"/>
      <c r="BN156" s="91"/>
      <c r="BO156" s="91"/>
      <c r="BP156" s="91"/>
      <c r="BQ156" s="95"/>
      <c r="BR156" s="95"/>
      <c r="BS156" s="25"/>
      <c r="BT156" s="25"/>
      <c r="BU156" s="25"/>
      <c r="BV156" s="25"/>
      <c r="BW156" s="25"/>
      <c r="BX156" s="25"/>
      <c r="BY156" s="25"/>
      <c r="BZ156" s="25"/>
      <c r="CA156" s="25"/>
    </row>
    <row r="157" spans="1:79" ht="5.25" customHeight="1">
      <c r="A157" s="23"/>
      <c r="B157" s="25"/>
      <c r="C157" s="25"/>
      <c r="D157" s="25"/>
      <c r="E157" s="25"/>
      <c r="F157" s="81"/>
      <c r="G157" s="81"/>
      <c r="H157" s="81"/>
      <c r="I157" s="81"/>
      <c r="J157" s="81"/>
      <c r="K157" s="81"/>
      <c r="L157" s="81"/>
      <c r="M157" s="81"/>
      <c r="N157" s="54"/>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7"/>
      <c r="AL157" s="95"/>
      <c r="AM157" s="95"/>
      <c r="AN157" s="25"/>
      <c r="AO157" s="25"/>
      <c r="AP157" s="53"/>
      <c r="AQ157" s="53"/>
      <c r="AR157" s="53"/>
      <c r="AS157" s="53"/>
      <c r="AT157" s="53"/>
      <c r="AU157" s="53"/>
      <c r="AV157" s="25"/>
      <c r="AW157" s="25"/>
      <c r="AX157" s="91"/>
      <c r="AY157" s="91"/>
      <c r="AZ157" s="91"/>
      <c r="BA157" s="91"/>
      <c r="BB157" s="91"/>
      <c r="BC157" s="91"/>
      <c r="BD157" s="91"/>
      <c r="BE157" s="91"/>
      <c r="BF157" s="91"/>
      <c r="BG157" s="91"/>
      <c r="BH157" s="91"/>
      <c r="BI157" s="91"/>
      <c r="BJ157" s="91"/>
      <c r="BK157" s="91"/>
      <c r="BL157" s="91"/>
      <c r="BM157" s="91"/>
      <c r="BN157" s="91"/>
      <c r="BO157" s="91"/>
      <c r="BP157" s="91"/>
      <c r="BQ157" s="95"/>
      <c r="BR157" s="95"/>
      <c r="BS157" s="25"/>
      <c r="BT157" s="25"/>
      <c r="BU157" s="25"/>
      <c r="BV157" s="25"/>
      <c r="BW157" s="25"/>
      <c r="BX157" s="25"/>
      <c r="BY157" s="25"/>
      <c r="BZ157" s="25"/>
      <c r="CA157" s="25"/>
    </row>
    <row r="158" spans="1:79" ht="5.25" customHeight="1">
      <c r="A158" s="23"/>
      <c r="B158" s="25"/>
      <c r="C158" s="47"/>
      <c r="D158" s="47"/>
      <c r="E158" s="47"/>
      <c r="F158" s="81"/>
      <c r="G158" s="81"/>
      <c r="H158" s="81"/>
      <c r="I158" s="81"/>
      <c r="J158" s="81"/>
      <c r="K158" s="81"/>
      <c r="L158" s="81"/>
      <c r="M158" s="81"/>
      <c r="N158" s="54"/>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7"/>
      <c r="AL158" s="95"/>
      <c r="AM158" s="95"/>
      <c r="AN158" s="25"/>
      <c r="AO158" s="25"/>
      <c r="AP158" s="53"/>
      <c r="AQ158" s="53"/>
      <c r="AR158" s="53"/>
      <c r="AS158" s="53"/>
      <c r="AT158" s="53"/>
      <c r="AU158" s="53"/>
      <c r="AV158" s="25"/>
      <c r="AW158" s="25"/>
      <c r="AX158" s="91"/>
      <c r="AY158" s="91"/>
      <c r="AZ158" s="91"/>
      <c r="BA158" s="91"/>
      <c r="BB158" s="91"/>
      <c r="BC158" s="91"/>
      <c r="BD158" s="91"/>
      <c r="BE158" s="91"/>
      <c r="BF158" s="91"/>
      <c r="BG158" s="91"/>
      <c r="BH158" s="91"/>
      <c r="BI158" s="91"/>
      <c r="BJ158" s="91"/>
      <c r="BK158" s="91"/>
      <c r="BL158" s="91"/>
      <c r="BM158" s="91"/>
      <c r="BN158" s="91"/>
      <c r="BO158" s="91"/>
      <c r="BP158" s="91"/>
      <c r="BQ158" s="95"/>
      <c r="BR158" s="95"/>
      <c r="BS158" s="25"/>
      <c r="BT158" s="25"/>
      <c r="BU158" s="25"/>
      <c r="BV158" s="25"/>
      <c r="BW158" s="25"/>
      <c r="BX158" s="25"/>
      <c r="BY158" s="25"/>
      <c r="BZ158" s="25"/>
      <c r="CA158" s="25"/>
    </row>
    <row r="159" spans="1:79" ht="5.25" customHeight="1">
      <c r="A159" s="23"/>
      <c r="B159" s="25"/>
      <c r="C159" s="47"/>
      <c r="D159" s="47"/>
      <c r="E159" s="47"/>
      <c r="F159" s="81"/>
      <c r="G159" s="81"/>
      <c r="H159" s="81"/>
      <c r="I159" s="81"/>
      <c r="J159" s="81"/>
      <c r="K159" s="81"/>
      <c r="L159" s="81"/>
      <c r="M159" s="81"/>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82"/>
      <c r="AL159" s="25"/>
      <c r="AM159" s="25"/>
      <c r="AN159" s="25"/>
      <c r="AO159" s="25"/>
      <c r="AP159" s="53"/>
      <c r="AQ159" s="53"/>
      <c r="AR159" s="53"/>
      <c r="AS159" s="53"/>
      <c r="AT159" s="53"/>
      <c r="AU159" s="53"/>
      <c r="AV159" s="25"/>
      <c r="AW159" s="25"/>
      <c r="AX159" s="55"/>
      <c r="AY159" s="55"/>
      <c r="AZ159" s="55"/>
      <c r="BA159" s="55"/>
      <c r="BB159" s="55"/>
      <c r="BC159" s="55"/>
      <c r="BD159" s="55"/>
      <c r="BE159" s="55"/>
      <c r="BF159" s="55"/>
      <c r="BG159" s="55"/>
      <c r="BH159" s="55"/>
      <c r="BI159" s="55"/>
      <c r="BJ159" s="55"/>
      <c r="BK159" s="55"/>
      <c r="BL159" s="55"/>
      <c r="BM159" s="55"/>
      <c r="BN159" s="55"/>
      <c r="BO159" s="55"/>
      <c r="BP159" s="55"/>
      <c r="BQ159" s="25"/>
      <c r="BR159" s="25"/>
      <c r="BS159" s="25"/>
      <c r="BT159" s="25"/>
      <c r="BU159" s="25"/>
      <c r="BV159" s="25"/>
      <c r="BW159" s="25"/>
      <c r="BX159" s="25"/>
      <c r="BY159" s="25"/>
      <c r="BZ159" s="25"/>
      <c r="CA159" s="25"/>
    </row>
    <row r="160" spans="1:79" ht="5.25" customHeight="1">
      <c r="A160" s="23"/>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row>
    <row r="161" spans="1:79" ht="5.25" customHeight="1">
      <c r="A161" s="23"/>
      <c r="B161" s="25"/>
      <c r="C161" s="47"/>
      <c r="D161" s="47"/>
      <c r="E161" s="55"/>
      <c r="F161" s="55"/>
      <c r="G161" s="55"/>
      <c r="H161" s="55"/>
      <c r="I161" s="55"/>
      <c r="J161" s="55"/>
      <c r="K161" s="55"/>
      <c r="L161" s="55"/>
      <c r="M161" s="55"/>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55"/>
      <c r="BD161" s="55"/>
      <c r="BE161" s="55"/>
      <c r="BF161" s="55"/>
      <c r="BG161" s="55"/>
      <c r="BH161" s="55"/>
      <c r="BI161" s="25"/>
      <c r="BJ161" s="25"/>
      <c r="BK161" s="25"/>
      <c r="BL161" s="25"/>
      <c r="BM161" s="25"/>
      <c r="BN161" s="25"/>
      <c r="BO161" s="25"/>
      <c r="BP161" s="25"/>
      <c r="BQ161" s="25"/>
      <c r="BR161" s="25"/>
      <c r="BS161" s="25"/>
      <c r="BT161" s="25"/>
      <c r="BU161" s="25"/>
      <c r="BV161" s="25"/>
      <c r="BW161" s="25"/>
      <c r="BX161" s="25"/>
      <c r="BY161" s="25"/>
      <c r="BZ161" s="25"/>
      <c r="CA161" s="25"/>
    </row>
    <row r="162" spans="1:96" s="22" customFormat="1" ht="8.25" customHeight="1">
      <c r="A162" s="24"/>
      <c r="B162" s="44"/>
      <c r="C162" s="83"/>
      <c r="D162" s="83"/>
      <c r="E162" s="84"/>
      <c r="F162" s="84" t="s">
        <v>97</v>
      </c>
      <c r="G162" s="84"/>
      <c r="H162" s="84" t="s">
        <v>100</v>
      </c>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5"/>
      <c r="AV162" s="85"/>
      <c r="AW162" s="85"/>
      <c r="AX162" s="85"/>
      <c r="AY162" s="79"/>
      <c r="AZ162" s="79"/>
      <c r="BA162" s="79"/>
      <c r="BB162" s="79"/>
      <c r="BC162" s="84"/>
      <c r="BD162" s="84"/>
      <c r="BE162" s="84"/>
      <c r="BF162" s="84"/>
      <c r="BG162" s="84"/>
      <c r="BH162" s="84"/>
      <c r="BI162" s="44"/>
      <c r="BJ162" s="44"/>
      <c r="BK162" s="44"/>
      <c r="BL162" s="44"/>
      <c r="BM162" s="44"/>
      <c r="BN162" s="44"/>
      <c r="BO162" s="44"/>
      <c r="BP162" s="44"/>
      <c r="BQ162" s="44"/>
      <c r="BR162" s="44"/>
      <c r="BS162" s="44"/>
      <c r="BT162" s="44"/>
      <c r="BU162" s="44"/>
      <c r="BV162" s="44"/>
      <c r="BW162" s="44"/>
      <c r="BX162" s="44"/>
      <c r="BY162" s="44"/>
      <c r="BZ162" s="44"/>
      <c r="CA162" s="44"/>
      <c r="CB162" s="12"/>
      <c r="CC162" s="12"/>
      <c r="CD162" s="12"/>
      <c r="CE162" s="12"/>
      <c r="CF162" s="12"/>
      <c r="CG162" s="12"/>
      <c r="CH162" s="12"/>
      <c r="CI162" s="12"/>
      <c r="CJ162" s="12"/>
      <c r="CK162" s="12"/>
      <c r="CL162" s="12"/>
      <c r="CM162" s="12"/>
      <c r="CN162" s="12"/>
      <c r="CO162" s="12"/>
      <c r="CP162" s="12"/>
      <c r="CQ162" s="12"/>
      <c r="CR162" s="12"/>
    </row>
    <row r="163" spans="1:96" s="22" customFormat="1" ht="8.25" customHeight="1">
      <c r="A163" s="24"/>
      <c r="B163" s="44"/>
      <c r="C163" s="83"/>
      <c r="D163" s="83"/>
      <c r="E163" s="84"/>
      <c r="F163" s="84" t="s">
        <v>96</v>
      </c>
      <c r="G163" s="84"/>
      <c r="H163" s="84" t="s">
        <v>101</v>
      </c>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5"/>
      <c r="AV163" s="85"/>
      <c r="AW163" s="85"/>
      <c r="AX163" s="85"/>
      <c r="AY163" s="79"/>
      <c r="AZ163" s="79"/>
      <c r="BA163" s="79"/>
      <c r="BB163" s="79"/>
      <c r="BC163" s="84"/>
      <c r="BD163" s="84"/>
      <c r="BE163" s="84"/>
      <c r="BF163" s="84"/>
      <c r="BG163" s="84"/>
      <c r="BH163" s="84"/>
      <c r="BI163" s="44"/>
      <c r="BJ163" s="44"/>
      <c r="BK163" s="44"/>
      <c r="BL163" s="44"/>
      <c r="BM163" s="44"/>
      <c r="BN163" s="44"/>
      <c r="BO163" s="44"/>
      <c r="BP163" s="44"/>
      <c r="BQ163" s="44"/>
      <c r="BR163" s="44"/>
      <c r="BS163" s="44"/>
      <c r="BT163" s="44"/>
      <c r="BU163" s="44"/>
      <c r="BV163" s="44"/>
      <c r="BW163" s="44"/>
      <c r="BX163" s="44"/>
      <c r="BY163" s="44"/>
      <c r="BZ163" s="44"/>
      <c r="CA163" s="44"/>
      <c r="CB163" s="12"/>
      <c r="CC163" s="12"/>
      <c r="CD163" s="12"/>
      <c r="CE163" s="12"/>
      <c r="CF163" s="12"/>
      <c r="CG163" s="12"/>
      <c r="CH163" s="12"/>
      <c r="CI163" s="12"/>
      <c r="CJ163" s="12"/>
      <c r="CK163" s="12"/>
      <c r="CL163" s="12"/>
      <c r="CM163" s="12"/>
      <c r="CN163" s="12"/>
      <c r="CO163" s="12"/>
      <c r="CP163" s="12"/>
      <c r="CQ163" s="12"/>
      <c r="CR163" s="12"/>
    </row>
    <row r="164" spans="1:96" s="22" customFormat="1" ht="11.25" customHeight="1">
      <c r="A164" s="24"/>
      <c r="B164" s="44"/>
      <c r="C164" s="83"/>
      <c r="D164" s="83"/>
      <c r="E164" s="84"/>
      <c r="F164" s="84" t="s">
        <v>95</v>
      </c>
      <c r="G164" s="84"/>
      <c r="H164" s="193" t="s">
        <v>102</v>
      </c>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c r="BU164" s="193"/>
      <c r="BV164" s="193"/>
      <c r="BW164" s="193"/>
      <c r="BX164" s="193"/>
      <c r="BY164" s="193"/>
      <c r="BZ164" s="193"/>
      <c r="CA164" s="193"/>
      <c r="CB164" s="12"/>
      <c r="CC164" s="12"/>
      <c r="CD164" s="12"/>
      <c r="CE164" s="12"/>
      <c r="CF164" s="12"/>
      <c r="CG164" s="12"/>
      <c r="CH164" s="12"/>
      <c r="CI164" s="12"/>
      <c r="CJ164" s="12"/>
      <c r="CK164" s="12"/>
      <c r="CL164" s="12"/>
      <c r="CM164" s="12"/>
      <c r="CN164" s="12"/>
      <c r="CO164" s="12"/>
      <c r="CP164" s="12"/>
      <c r="CQ164" s="12"/>
      <c r="CR164" s="12"/>
    </row>
    <row r="165" spans="1:96" s="22" customFormat="1" ht="7.5" customHeight="1">
      <c r="A165" s="24"/>
      <c r="B165" s="44"/>
      <c r="C165" s="83"/>
      <c r="D165" s="83"/>
      <c r="E165" s="84"/>
      <c r="F165" s="84"/>
      <c r="G165" s="84"/>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2"/>
      <c r="CC165" s="12"/>
      <c r="CD165" s="12"/>
      <c r="CE165" s="12"/>
      <c r="CF165" s="12"/>
      <c r="CG165" s="12"/>
      <c r="CH165" s="12"/>
      <c r="CI165" s="12"/>
      <c r="CJ165" s="12"/>
      <c r="CK165" s="12"/>
      <c r="CL165" s="12"/>
      <c r="CM165" s="12"/>
      <c r="CN165" s="12"/>
      <c r="CO165" s="12"/>
      <c r="CP165" s="12"/>
      <c r="CQ165" s="12"/>
      <c r="CR165" s="12"/>
    </row>
    <row r="166" spans="1:96" s="22" customFormat="1" ht="8.25" customHeight="1">
      <c r="A166" s="24"/>
      <c r="B166" s="44"/>
      <c r="C166" s="83"/>
      <c r="D166" s="83"/>
      <c r="E166" s="84"/>
      <c r="F166" s="84" t="s">
        <v>103</v>
      </c>
      <c r="G166" s="84"/>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79"/>
      <c r="AZ166" s="79"/>
      <c r="BA166" s="79"/>
      <c r="BB166" s="79"/>
      <c r="BC166" s="84"/>
      <c r="BD166" s="84"/>
      <c r="BE166" s="84"/>
      <c r="BF166" s="84"/>
      <c r="BG166" s="84"/>
      <c r="BH166" s="84"/>
      <c r="BI166" s="44"/>
      <c r="BJ166" s="44"/>
      <c r="BK166" s="44"/>
      <c r="BL166" s="44"/>
      <c r="BM166" s="44"/>
      <c r="BN166" s="44"/>
      <c r="BO166" s="44"/>
      <c r="BP166" s="44"/>
      <c r="BQ166" s="44"/>
      <c r="BR166" s="44"/>
      <c r="BS166" s="44"/>
      <c r="BT166" s="44"/>
      <c r="BU166" s="44"/>
      <c r="BV166" s="44"/>
      <c r="BW166" s="44"/>
      <c r="BX166" s="44"/>
      <c r="BY166" s="44"/>
      <c r="BZ166" s="44"/>
      <c r="CA166" s="44"/>
      <c r="CB166" s="12"/>
      <c r="CC166" s="12"/>
      <c r="CD166" s="12"/>
      <c r="CE166" s="12"/>
      <c r="CF166" s="12"/>
      <c r="CG166" s="12"/>
      <c r="CH166" s="12"/>
      <c r="CI166" s="12"/>
      <c r="CJ166" s="12"/>
      <c r="CK166" s="12"/>
      <c r="CL166" s="12"/>
      <c r="CM166" s="12"/>
      <c r="CN166" s="12"/>
      <c r="CO166" s="12"/>
      <c r="CP166" s="12"/>
      <c r="CQ166" s="12"/>
      <c r="CR166" s="12"/>
    </row>
    <row r="167" spans="1:79" ht="8.25" customHeight="1">
      <c r="A167" s="23"/>
      <c r="B167" s="25"/>
      <c r="C167" s="47"/>
      <c r="D167" s="47"/>
      <c r="E167" s="55"/>
      <c r="F167" s="84"/>
      <c r="G167" s="84"/>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6"/>
      <c r="AV167" s="86"/>
      <c r="AW167" s="86"/>
      <c r="AX167" s="86"/>
      <c r="AY167" s="34"/>
      <c r="AZ167" s="34"/>
      <c r="BA167" s="34"/>
      <c r="BB167" s="34"/>
      <c r="BC167" s="55"/>
      <c r="BD167" s="55"/>
      <c r="BE167" s="55"/>
      <c r="BF167" s="55"/>
      <c r="BG167" s="55"/>
      <c r="BH167" s="55"/>
      <c r="BI167" s="25"/>
      <c r="BJ167" s="25"/>
      <c r="BK167" s="25"/>
      <c r="BL167" s="25"/>
      <c r="BM167" s="25"/>
      <c r="BN167" s="25"/>
      <c r="BO167" s="25"/>
      <c r="BP167" s="25"/>
      <c r="BQ167" s="25"/>
      <c r="BR167" s="25"/>
      <c r="BS167" s="25"/>
      <c r="BT167" s="25"/>
      <c r="BU167" s="25"/>
      <c r="BV167" s="25"/>
      <c r="BW167" s="25"/>
      <c r="BX167" s="25"/>
      <c r="BY167" s="25"/>
      <c r="BZ167" s="25"/>
      <c r="CA167" s="25"/>
    </row>
    <row r="168" spans="1:91" ht="8.25" customHeight="1">
      <c r="A168" s="23"/>
      <c r="B168" s="25"/>
      <c r="C168" s="26" t="s">
        <v>40</v>
      </c>
      <c r="D168" s="26"/>
      <c r="E168" s="26"/>
      <c r="F168" s="192" t="s">
        <v>65</v>
      </c>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c r="AW168" s="192"/>
      <c r="AX168" s="192"/>
      <c r="AY168" s="192"/>
      <c r="AZ168" s="192"/>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2"/>
      <c r="BZ168" s="192"/>
      <c r="CA168" s="87"/>
      <c r="CB168" s="9"/>
      <c r="CC168" s="9"/>
      <c r="CD168" s="9"/>
      <c r="CE168" s="9"/>
      <c r="CF168" s="9"/>
      <c r="CG168" s="9"/>
      <c r="CH168" s="9"/>
      <c r="CI168" s="9"/>
      <c r="CJ168" s="9"/>
      <c r="CK168" s="9"/>
      <c r="CL168" s="9"/>
      <c r="CM168" s="9"/>
    </row>
    <row r="169" spans="1:91" ht="5.25" customHeight="1">
      <c r="A169" s="23"/>
      <c r="B169" s="25"/>
      <c r="C169" s="26"/>
      <c r="D169" s="26"/>
      <c r="E169" s="26"/>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9"/>
      <c r="CC169" s="9"/>
      <c r="CD169" s="9"/>
      <c r="CE169" s="9"/>
      <c r="CF169" s="9"/>
      <c r="CG169" s="9"/>
      <c r="CH169" s="9"/>
      <c r="CI169" s="9"/>
      <c r="CJ169" s="9"/>
      <c r="CK169" s="9"/>
      <c r="CL169" s="9"/>
      <c r="CM169" s="9"/>
    </row>
    <row r="170" spans="1:91" ht="12" customHeight="1">
      <c r="A170" s="14"/>
      <c r="B170" s="25"/>
      <c r="C170" s="88" t="s">
        <v>41</v>
      </c>
      <c r="D170" s="88"/>
      <c r="E170" s="88"/>
      <c r="F170" s="251" t="s">
        <v>110</v>
      </c>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t="s">
        <v>64</v>
      </c>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207" t="s">
        <v>67</v>
      </c>
      <c r="BT170" s="207"/>
      <c r="BU170" s="207"/>
      <c r="BV170" s="207"/>
      <c r="BW170" s="207"/>
      <c r="BX170" s="207"/>
      <c r="BY170" s="207"/>
      <c r="BZ170" s="207"/>
      <c r="CA170" s="79"/>
      <c r="CB170" s="12"/>
      <c r="CC170" s="12"/>
      <c r="CD170" s="12"/>
      <c r="CE170" s="12"/>
      <c r="CF170" s="12"/>
      <c r="CG170" s="12"/>
      <c r="CH170" s="12"/>
      <c r="CI170" s="12"/>
      <c r="CJ170" s="13"/>
      <c r="CK170" s="13"/>
      <c r="CL170" s="13"/>
      <c r="CM170" s="13"/>
    </row>
    <row r="171" spans="1:79" ht="5.25" customHeight="1">
      <c r="A171" s="14"/>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row>
  </sheetData>
  <sheetProtection/>
  <mergeCells count="681">
    <mergeCell ref="F138:F140"/>
    <mergeCell ref="F142:F144"/>
    <mergeCell ref="AT130:AT132"/>
    <mergeCell ref="AT134:AT136"/>
    <mergeCell ref="F147:BZ148"/>
    <mergeCell ref="H130:V132"/>
    <mergeCell ref="X130:X132"/>
    <mergeCell ref="Z130:Z132"/>
    <mergeCell ref="AB130:AB132"/>
    <mergeCell ref="AD130:AD132"/>
    <mergeCell ref="H110:T112"/>
    <mergeCell ref="AV106:BD108"/>
    <mergeCell ref="AV110:BD112"/>
    <mergeCell ref="F130:F132"/>
    <mergeCell ref="F134:F136"/>
    <mergeCell ref="AP110:AP112"/>
    <mergeCell ref="AP122:AP124"/>
    <mergeCell ref="AR122:AR124"/>
    <mergeCell ref="AD126:AD128"/>
    <mergeCell ref="AL126:AL128"/>
    <mergeCell ref="AT102:AT104"/>
    <mergeCell ref="AX125:AZ127"/>
    <mergeCell ref="AW115:AY115"/>
    <mergeCell ref="AX116:AZ116"/>
    <mergeCell ref="AX118:AZ120"/>
    <mergeCell ref="AW123:AY123"/>
    <mergeCell ref="AT126:AT128"/>
    <mergeCell ref="AT118:AT120"/>
    <mergeCell ref="AX103:AZ105"/>
    <mergeCell ref="AN126:AN128"/>
    <mergeCell ref="AP126:AP128"/>
    <mergeCell ref="AR126:AR128"/>
    <mergeCell ref="AF126:AF128"/>
    <mergeCell ref="AH126:AH128"/>
    <mergeCell ref="AJ126:AJ128"/>
    <mergeCell ref="Z110:Z112"/>
    <mergeCell ref="AB110:AB112"/>
    <mergeCell ref="AD106:AD108"/>
    <mergeCell ref="AD110:AD112"/>
    <mergeCell ref="X126:X128"/>
    <mergeCell ref="Z126:Z128"/>
    <mergeCell ref="AB126:AB128"/>
    <mergeCell ref="AD114:AD116"/>
    <mergeCell ref="AD118:AD120"/>
    <mergeCell ref="AD122:AD124"/>
    <mergeCell ref="AH102:AH104"/>
    <mergeCell ref="AJ102:AJ104"/>
    <mergeCell ref="AL102:AL104"/>
    <mergeCell ref="AN102:AN104"/>
    <mergeCell ref="AP102:AP104"/>
    <mergeCell ref="AR102:AR104"/>
    <mergeCell ref="X102:X104"/>
    <mergeCell ref="Z102:Z104"/>
    <mergeCell ref="AB102:AB104"/>
    <mergeCell ref="AD102:AD104"/>
    <mergeCell ref="AF102:AF104"/>
    <mergeCell ref="H106:S108"/>
    <mergeCell ref="AB106:AB108"/>
    <mergeCell ref="Z106:Z108"/>
    <mergeCell ref="AL122:AL124"/>
    <mergeCell ref="AJ122:AJ124"/>
    <mergeCell ref="AH122:AH124"/>
    <mergeCell ref="AF122:AF124"/>
    <mergeCell ref="X114:X116"/>
    <mergeCell ref="Z114:Z116"/>
    <mergeCell ref="AB114:AB116"/>
    <mergeCell ref="X118:X120"/>
    <mergeCell ref="AF118:AF120"/>
    <mergeCell ref="AH118:AH120"/>
    <mergeCell ref="X110:X112"/>
    <mergeCell ref="BN122:BN124"/>
    <mergeCell ref="AT122:AT124"/>
    <mergeCell ref="H114:R116"/>
    <mergeCell ref="H122:V124"/>
    <mergeCell ref="Z118:Z120"/>
    <mergeCell ref="X122:X124"/>
    <mergeCell ref="Z122:Z124"/>
    <mergeCell ref="AB122:AB124"/>
    <mergeCell ref="H118:T120"/>
    <mergeCell ref="BF118:BF120"/>
    <mergeCell ref="BH118:BH120"/>
    <mergeCell ref="BJ118:BJ120"/>
    <mergeCell ref="BL118:BL120"/>
    <mergeCell ref="BF122:BF124"/>
    <mergeCell ref="BH122:BH124"/>
    <mergeCell ref="BJ122:BJ124"/>
    <mergeCell ref="BL122:BL124"/>
    <mergeCell ref="BT118:BT120"/>
    <mergeCell ref="BV118:BV120"/>
    <mergeCell ref="BX118:BX120"/>
    <mergeCell ref="BP122:BP124"/>
    <mergeCell ref="BR122:BR124"/>
    <mergeCell ref="BT122:BT124"/>
    <mergeCell ref="BV122:BV124"/>
    <mergeCell ref="BX122:BX124"/>
    <mergeCell ref="BP118:BP120"/>
    <mergeCell ref="BX106:BX108"/>
    <mergeCell ref="BR110:BR112"/>
    <mergeCell ref="BR106:BR108"/>
    <mergeCell ref="BT106:BT108"/>
    <mergeCell ref="BT110:BT112"/>
    <mergeCell ref="BP114:BP116"/>
    <mergeCell ref="BR114:BR116"/>
    <mergeCell ref="BT114:BT116"/>
    <mergeCell ref="BX114:BX116"/>
    <mergeCell ref="BP106:BP108"/>
    <mergeCell ref="BF114:BF116"/>
    <mergeCell ref="BV106:BV108"/>
    <mergeCell ref="BH106:BH108"/>
    <mergeCell ref="BJ106:BJ108"/>
    <mergeCell ref="BL106:BL108"/>
    <mergeCell ref="BN106:BN108"/>
    <mergeCell ref="BF110:BF112"/>
    <mergeCell ref="BH110:BH112"/>
    <mergeCell ref="BJ110:BJ112"/>
    <mergeCell ref="BL110:BL112"/>
    <mergeCell ref="BN110:BN112"/>
    <mergeCell ref="BP110:BP112"/>
    <mergeCell ref="BV110:BV112"/>
    <mergeCell ref="BX110:BX112"/>
    <mergeCell ref="F14:F16"/>
    <mergeCell ref="AF14:AQ16"/>
    <mergeCell ref="AL2:AP3"/>
    <mergeCell ref="H15:V15"/>
    <mergeCell ref="H20:V20"/>
    <mergeCell ref="F26:K27"/>
    <mergeCell ref="L26:BZ27"/>
    <mergeCell ref="BL18:BL20"/>
    <mergeCell ref="BN18:BN20"/>
    <mergeCell ref="BH18:BH20"/>
    <mergeCell ref="BJ18:BJ20"/>
    <mergeCell ref="BL22:BL24"/>
    <mergeCell ref="BN22:BN24"/>
    <mergeCell ref="BH22:BH24"/>
    <mergeCell ref="BJ22:BJ24"/>
    <mergeCell ref="F19:F21"/>
    <mergeCell ref="H21:U22"/>
    <mergeCell ref="AF22:AQ24"/>
    <mergeCell ref="T30:T32"/>
    <mergeCell ref="V30:V32"/>
    <mergeCell ref="AD14:AD16"/>
    <mergeCell ref="AD22:AD24"/>
    <mergeCell ref="X30:X32"/>
    <mergeCell ref="Z30:Z32"/>
    <mergeCell ref="AB30:AB32"/>
    <mergeCell ref="AD30:AD32"/>
    <mergeCell ref="AV34:AV36"/>
    <mergeCell ref="F38:F40"/>
    <mergeCell ref="F42:F44"/>
    <mergeCell ref="H30:P32"/>
    <mergeCell ref="H34:P36"/>
    <mergeCell ref="H38:P40"/>
    <mergeCell ref="H42:P44"/>
    <mergeCell ref="F30:F32"/>
    <mergeCell ref="F34:F36"/>
    <mergeCell ref="R30:R32"/>
    <mergeCell ref="R54:W56"/>
    <mergeCell ref="R58:V60"/>
    <mergeCell ref="F62:F64"/>
    <mergeCell ref="H62:P64"/>
    <mergeCell ref="AB34:AB36"/>
    <mergeCell ref="F46:F48"/>
    <mergeCell ref="F50:F52"/>
    <mergeCell ref="H46:P48"/>
    <mergeCell ref="Z38:Z40"/>
    <mergeCell ref="AZ42:BD44"/>
    <mergeCell ref="H50:N52"/>
    <mergeCell ref="R50:V52"/>
    <mergeCell ref="R34:R36"/>
    <mergeCell ref="T34:T36"/>
    <mergeCell ref="V34:V36"/>
    <mergeCell ref="X34:X36"/>
    <mergeCell ref="Z34:Z36"/>
    <mergeCell ref="AX42:AX44"/>
    <mergeCell ref="AX38:AX40"/>
    <mergeCell ref="AN30:AN32"/>
    <mergeCell ref="AP30:AP32"/>
    <mergeCell ref="AR30:AR32"/>
    <mergeCell ref="AT30:AT32"/>
    <mergeCell ref="AF30:AF32"/>
    <mergeCell ref="AH30:AH32"/>
    <mergeCell ref="AJ30:AJ32"/>
    <mergeCell ref="AL30:AL32"/>
    <mergeCell ref="AV30:AV32"/>
    <mergeCell ref="AD34:AD36"/>
    <mergeCell ref="AF34:AF36"/>
    <mergeCell ref="AH34:AH36"/>
    <mergeCell ref="AJ34:AJ36"/>
    <mergeCell ref="AL34:AL36"/>
    <mergeCell ref="AN34:AN36"/>
    <mergeCell ref="AP34:AP36"/>
    <mergeCell ref="AR34:AR36"/>
    <mergeCell ref="AT34:AT36"/>
    <mergeCell ref="AB38:AB40"/>
    <mergeCell ref="AD38:AD40"/>
    <mergeCell ref="AF38:AF40"/>
    <mergeCell ref="R38:R40"/>
    <mergeCell ref="T38:T40"/>
    <mergeCell ref="V38:V40"/>
    <mergeCell ref="X38:X40"/>
    <mergeCell ref="AP38:AP40"/>
    <mergeCell ref="AR38:AR40"/>
    <mergeCell ref="AT38:AT40"/>
    <mergeCell ref="AV38:AV40"/>
    <mergeCell ref="AH38:AH40"/>
    <mergeCell ref="AJ38:AJ40"/>
    <mergeCell ref="AL38:AL40"/>
    <mergeCell ref="AN38:AN40"/>
    <mergeCell ref="Z42:Z44"/>
    <mergeCell ref="AB42:AB44"/>
    <mergeCell ref="AD42:AD44"/>
    <mergeCell ref="AF42:AF44"/>
    <mergeCell ref="R42:R44"/>
    <mergeCell ref="T42:T44"/>
    <mergeCell ref="V42:V44"/>
    <mergeCell ref="X42:X44"/>
    <mergeCell ref="AP42:AP44"/>
    <mergeCell ref="AR42:AR44"/>
    <mergeCell ref="AT42:AT44"/>
    <mergeCell ref="AV42:AV44"/>
    <mergeCell ref="AH42:AH44"/>
    <mergeCell ref="AJ42:AJ44"/>
    <mergeCell ref="AL42:AL44"/>
    <mergeCell ref="AN42:AN44"/>
    <mergeCell ref="Z46:Z48"/>
    <mergeCell ref="AB46:AB48"/>
    <mergeCell ref="AD46:AD48"/>
    <mergeCell ref="AF46:AF48"/>
    <mergeCell ref="R46:R48"/>
    <mergeCell ref="T46:T48"/>
    <mergeCell ref="V46:V48"/>
    <mergeCell ref="X46:X48"/>
    <mergeCell ref="AP46:AP48"/>
    <mergeCell ref="AR46:AR48"/>
    <mergeCell ref="AT46:AT48"/>
    <mergeCell ref="AV46:AV48"/>
    <mergeCell ref="AH46:AH48"/>
    <mergeCell ref="AJ46:AJ48"/>
    <mergeCell ref="AL46:AL48"/>
    <mergeCell ref="AN46:AN48"/>
    <mergeCell ref="BT34:BT36"/>
    <mergeCell ref="BV34:BV36"/>
    <mergeCell ref="BX34:BX36"/>
    <mergeCell ref="BZ34:BZ36"/>
    <mergeCell ref="AX30:AX32"/>
    <mergeCell ref="AZ30:AZ32"/>
    <mergeCell ref="BB30:BB32"/>
    <mergeCell ref="BD30:BD32"/>
    <mergeCell ref="AX34:AX36"/>
    <mergeCell ref="BH34:BH36"/>
    <mergeCell ref="BP38:BP40"/>
    <mergeCell ref="BR38:BR40"/>
    <mergeCell ref="BT38:BT40"/>
    <mergeCell ref="BV38:BV40"/>
    <mergeCell ref="BX38:BX40"/>
    <mergeCell ref="BZ38:BZ40"/>
    <mergeCell ref="BF42:BF44"/>
    <mergeCell ref="BH42:BH44"/>
    <mergeCell ref="BJ42:BJ44"/>
    <mergeCell ref="BL42:BL44"/>
    <mergeCell ref="BL38:BL40"/>
    <mergeCell ref="BN38:BN40"/>
    <mergeCell ref="BF38:BF40"/>
    <mergeCell ref="BH38:BH40"/>
    <mergeCell ref="BJ38:BJ40"/>
    <mergeCell ref="BJ34:BJ36"/>
    <mergeCell ref="AZ34:BF36"/>
    <mergeCell ref="AZ38:BD40"/>
    <mergeCell ref="BN34:BN36"/>
    <mergeCell ref="BP34:BP36"/>
    <mergeCell ref="X50:X52"/>
    <mergeCell ref="Z50:Z52"/>
    <mergeCell ref="AB50:AB52"/>
    <mergeCell ref="AD50:AD52"/>
    <mergeCell ref="AF50:AF52"/>
    <mergeCell ref="AH50:AH52"/>
    <mergeCell ref="AJ50:AJ52"/>
    <mergeCell ref="AL50:AL52"/>
    <mergeCell ref="AV50:AV52"/>
    <mergeCell ref="AX50:AX52"/>
    <mergeCell ref="AZ50:AZ52"/>
    <mergeCell ref="BB50:BB52"/>
    <mergeCell ref="AN50:AN52"/>
    <mergeCell ref="AP50:AP52"/>
    <mergeCell ref="AR50:AR52"/>
    <mergeCell ref="AT50:AT52"/>
    <mergeCell ref="BX50:BX52"/>
    <mergeCell ref="BV50:BV52"/>
    <mergeCell ref="BD50:BD52"/>
    <mergeCell ref="BF50:BF52"/>
    <mergeCell ref="BH50:BH52"/>
    <mergeCell ref="BZ50:BZ52"/>
    <mergeCell ref="BL50:BL52"/>
    <mergeCell ref="BN50:BN52"/>
    <mergeCell ref="BP50:BP52"/>
    <mergeCell ref="BR50:BR52"/>
    <mergeCell ref="X54:X56"/>
    <mergeCell ref="Z54:Z56"/>
    <mergeCell ref="AB54:AB56"/>
    <mergeCell ref="AD54:AD56"/>
    <mergeCell ref="BT50:BT52"/>
    <mergeCell ref="BJ50:BJ52"/>
    <mergeCell ref="AN54:AN56"/>
    <mergeCell ref="AP54:AP56"/>
    <mergeCell ref="AR54:AR56"/>
    <mergeCell ref="AT54:AT56"/>
    <mergeCell ref="AF54:AF56"/>
    <mergeCell ref="AH54:AH56"/>
    <mergeCell ref="AJ54:AJ56"/>
    <mergeCell ref="AL54:AL56"/>
    <mergeCell ref="BD54:BD56"/>
    <mergeCell ref="BF54:BF56"/>
    <mergeCell ref="BH54:BH56"/>
    <mergeCell ref="BJ54:BJ56"/>
    <mergeCell ref="AV54:AV56"/>
    <mergeCell ref="AX54:AX56"/>
    <mergeCell ref="AZ54:AZ56"/>
    <mergeCell ref="BB54:BB56"/>
    <mergeCell ref="BT54:BT56"/>
    <mergeCell ref="BV54:BV56"/>
    <mergeCell ref="BX54:BX56"/>
    <mergeCell ref="BZ54:BZ56"/>
    <mergeCell ref="BL54:BL56"/>
    <mergeCell ref="BN54:BN56"/>
    <mergeCell ref="BP54:BP56"/>
    <mergeCell ref="BR54:BR56"/>
    <mergeCell ref="R62:R64"/>
    <mergeCell ref="T62:T64"/>
    <mergeCell ref="V62:V64"/>
    <mergeCell ref="X62:X64"/>
    <mergeCell ref="Z62:Z64"/>
    <mergeCell ref="AB62:AB64"/>
    <mergeCell ref="AL62:AL64"/>
    <mergeCell ref="AN62:AN64"/>
    <mergeCell ref="AP62:AP64"/>
    <mergeCell ref="AR62:AR64"/>
    <mergeCell ref="AJ62:AJ64"/>
    <mergeCell ref="X58:X60"/>
    <mergeCell ref="Z58:Z60"/>
    <mergeCell ref="AB58:AB60"/>
    <mergeCell ref="BB62:BB64"/>
    <mergeCell ref="BD62:BD64"/>
    <mergeCell ref="BF62:BF64"/>
    <mergeCell ref="BH62:BH64"/>
    <mergeCell ref="AV62:AV64"/>
    <mergeCell ref="AX62:AX64"/>
    <mergeCell ref="AZ62:AZ64"/>
    <mergeCell ref="BS170:BZ170"/>
    <mergeCell ref="BR62:BR64"/>
    <mergeCell ref="AV14:AV16"/>
    <mergeCell ref="AX14:AX16"/>
    <mergeCell ref="AV18:AV20"/>
    <mergeCell ref="AX18:AX20"/>
    <mergeCell ref="BB14:BB16"/>
    <mergeCell ref="BD14:BD16"/>
    <mergeCell ref="BB18:BB20"/>
    <mergeCell ref="BD18:BD20"/>
    <mergeCell ref="AZ22:AZ24"/>
    <mergeCell ref="BB22:BB24"/>
    <mergeCell ref="BD22:BD24"/>
    <mergeCell ref="BF22:BF24"/>
    <mergeCell ref="AV22:AV24"/>
    <mergeCell ref="AX22:AX24"/>
    <mergeCell ref="BN14:BN16"/>
    <mergeCell ref="H16:V17"/>
    <mergeCell ref="AT22:AT24"/>
    <mergeCell ref="BR14:BR16"/>
    <mergeCell ref="BT14:BT16"/>
    <mergeCell ref="BV86:BV88"/>
    <mergeCell ref="AX82:AX84"/>
    <mergeCell ref="AT86:AT88"/>
    <mergeCell ref="AV86:AV88"/>
    <mergeCell ref="AX86:AX88"/>
    <mergeCell ref="V66:V68"/>
    <mergeCell ref="X66:X68"/>
    <mergeCell ref="BV14:BV16"/>
    <mergeCell ref="BX14:BX16"/>
    <mergeCell ref="BZ14:BZ16"/>
    <mergeCell ref="M4:BQ6"/>
    <mergeCell ref="M7:BQ8"/>
    <mergeCell ref="BH14:BH16"/>
    <mergeCell ref="BJ14:BJ16"/>
    <mergeCell ref="BL14:BL16"/>
    <mergeCell ref="F66:J68"/>
    <mergeCell ref="L66:L68"/>
    <mergeCell ref="N66:N68"/>
    <mergeCell ref="P66:P68"/>
    <mergeCell ref="R66:R68"/>
    <mergeCell ref="T66:T68"/>
    <mergeCell ref="Z66:Z68"/>
    <mergeCell ref="AB66:AB68"/>
    <mergeCell ref="AD66:AD68"/>
    <mergeCell ref="AF66:AF68"/>
    <mergeCell ref="AD58:AH60"/>
    <mergeCell ref="AP58:AT60"/>
    <mergeCell ref="AT62:AT64"/>
    <mergeCell ref="AD62:AD64"/>
    <mergeCell ref="AF62:AF64"/>
    <mergeCell ref="AH62:AH64"/>
    <mergeCell ref="AH66:AH68"/>
    <mergeCell ref="AJ66:AJ68"/>
    <mergeCell ref="AL66:AP68"/>
    <mergeCell ref="BT86:BT88"/>
    <mergeCell ref="AL78:AL80"/>
    <mergeCell ref="AN78:AN80"/>
    <mergeCell ref="AP78:AP80"/>
    <mergeCell ref="AX78:AX80"/>
    <mergeCell ref="AL82:AL84"/>
    <mergeCell ref="AN82:AN84"/>
    <mergeCell ref="AT74:AT76"/>
    <mergeCell ref="AV74:AV76"/>
    <mergeCell ref="AX74:AX76"/>
    <mergeCell ref="AR78:AR80"/>
    <mergeCell ref="AT78:AT80"/>
    <mergeCell ref="AV78:AV80"/>
    <mergeCell ref="AZ66:AZ68"/>
    <mergeCell ref="BF66:BF68"/>
    <mergeCell ref="BA66:BE68"/>
    <mergeCell ref="AR66:AR68"/>
    <mergeCell ref="AT66:AT68"/>
    <mergeCell ref="AV66:AV68"/>
    <mergeCell ref="AV72:AX73"/>
    <mergeCell ref="BT66:BT68"/>
    <mergeCell ref="BV66:BV68"/>
    <mergeCell ref="BX66:BX68"/>
    <mergeCell ref="BZ66:BZ68"/>
    <mergeCell ref="BH66:BH68"/>
    <mergeCell ref="BJ66:BJ68"/>
    <mergeCell ref="BN66:BN68"/>
    <mergeCell ref="BP66:BP68"/>
    <mergeCell ref="AX66:AX68"/>
    <mergeCell ref="BX62:BX64"/>
    <mergeCell ref="BZ62:BZ64"/>
    <mergeCell ref="BD78:BL80"/>
    <mergeCell ref="BD86:BN88"/>
    <mergeCell ref="BN78:BR80"/>
    <mergeCell ref="BR86:BR88"/>
    <mergeCell ref="BR66:BR68"/>
    <mergeCell ref="BF69:BJ69"/>
    <mergeCell ref="BN69:BZ69"/>
    <mergeCell ref="BU78:BX80"/>
    <mergeCell ref="AV58:AV60"/>
    <mergeCell ref="AX58:AX60"/>
    <mergeCell ref="AZ58:AZ60"/>
    <mergeCell ref="BB58:BB60"/>
    <mergeCell ref="BT62:BT64"/>
    <mergeCell ref="BV62:BV64"/>
    <mergeCell ref="BJ62:BJ64"/>
    <mergeCell ref="BL62:BL64"/>
    <mergeCell ref="BN62:BN64"/>
    <mergeCell ref="BP62:BP64"/>
    <mergeCell ref="BL58:BL60"/>
    <mergeCell ref="BN58:BN60"/>
    <mergeCell ref="BP58:BP60"/>
    <mergeCell ref="BR58:BR60"/>
    <mergeCell ref="BD58:BD60"/>
    <mergeCell ref="BF58:BF60"/>
    <mergeCell ref="BH58:BH60"/>
    <mergeCell ref="BJ58:BJ60"/>
    <mergeCell ref="AH78:AH80"/>
    <mergeCell ref="AJ78:AJ80"/>
    <mergeCell ref="BX86:BX88"/>
    <mergeCell ref="BT78:BT80"/>
    <mergeCell ref="BZ78:BZ80"/>
    <mergeCell ref="F74:F76"/>
    <mergeCell ref="F78:F80"/>
    <mergeCell ref="F82:F84"/>
    <mergeCell ref="AP82:AP84"/>
    <mergeCell ref="AR82:AR84"/>
    <mergeCell ref="F90:F92"/>
    <mergeCell ref="F94:F96"/>
    <mergeCell ref="H94:N96"/>
    <mergeCell ref="H90:P92"/>
    <mergeCell ref="AD78:AD80"/>
    <mergeCell ref="AF78:AF80"/>
    <mergeCell ref="F86:F88"/>
    <mergeCell ref="H82:R84"/>
    <mergeCell ref="AD94:AD96"/>
    <mergeCell ref="AF94:AF96"/>
    <mergeCell ref="AD72:AT73"/>
    <mergeCell ref="AD74:AD76"/>
    <mergeCell ref="AF74:AF76"/>
    <mergeCell ref="AJ74:AJ76"/>
    <mergeCell ref="AL74:AL76"/>
    <mergeCell ref="AH74:AH76"/>
    <mergeCell ref="AN74:AN76"/>
    <mergeCell ref="AP74:AP76"/>
    <mergeCell ref="AR74:AR76"/>
    <mergeCell ref="AT82:AT84"/>
    <mergeCell ref="AV82:AV84"/>
    <mergeCell ref="AD82:AD84"/>
    <mergeCell ref="AF82:AF84"/>
    <mergeCell ref="AH82:AH84"/>
    <mergeCell ref="AJ82:AJ84"/>
    <mergeCell ref="AL86:AL88"/>
    <mergeCell ref="AN86:AN88"/>
    <mergeCell ref="AP86:AP88"/>
    <mergeCell ref="AR86:AR88"/>
    <mergeCell ref="AD86:AD88"/>
    <mergeCell ref="AF86:AF88"/>
    <mergeCell ref="AH86:AH88"/>
    <mergeCell ref="AJ86:AJ88"/>
    <mergeCell ref="AL90:AL92"/>
    <mergeCell ref="AN90:AN92"/>
    <mergeCell ref="AP90:AP92"/>
    <mergeCell ref="AR90:AR92"/>
    <mergeCell ref="AD90:AD92"/>
    <mergeCell ref="AF90:AF92"/>
    <mergeCell ref="AH90:AH92"/>
    <mergeCell ref="AJ90:AJ92"/>
    <mergeCell ref="AH94:AH96"/>
    <mergeCell ref="AJ94:AJ96"/>
    <mergeCell ref="AL94:AL96"/>
    <mergeCell ref="AN94:AN96"/>
    <mergeCell ref="AR94:AR96"/>
    <mergeCell ref="AP94:AP96"/>
    <mergeCell ref="AT94:AT96"/>
    <mergeCell ref="AV94:AV96"/>
    <mergeCell ref="AX94:AX96"/>
    <mergeCell ref="AT90:AT92"/>
    <mergeCell ref="AV90:AV92"/>
    <mergeCell ref="AX90:AX92"/>
    <mergeCell ref="F98:K99"/>
    <mergeCell ref="L98:BZ99"/>
    <mergeCell ref="F106:F108"/>
    <mergeCell ref="AN106:AN108"/>
    <mergeCell ref="AP106:AP108"/>
    <mergeCell ref="AR106:AR108"/>
    <mergeCell ref="AT106:AT108"/>
    <mergeCell ref="AF106:AF108"/>
    <mergeCell ref="AH106:AH108"/>
    <mergeCell ref="AJ106:AJ108"/>
    <mergeCell ref="AL106:AL108"/>
    <mergeCell ref="AH114:AH116"/>
    <mergeCell ref="AJ114:AJ116"/>
    <mergeCell ref="F126:F128"/>
    <mergeCell ref="F110:F112"/>
    <mergeCell ref="F114:F116"/>
    <mergeCell ref="F118:F120"/>
    <mergeCell ref="F122:F124"/>
    <mergeCell ref="AB118:AB120"/>
    <mergeCell ref="X106:X108"/>
    <mergeCell ref="AF110:AF112"/>
    <mergeCell ref="AH110:AH112"/>
    <mergeCell ref="AJ110:AJ112"/>
    <mergeCell ref="AL110:AL112"/>
    <mergeCell ref="AF114:AF116"/>
    <mergeCell ref="AN110:AN112"/>
    <mergeCell ref="AN118:AN120"/>
    <mergeCell ref="BV126:BV128"/>
    <mergeCell ref="AR114:AR116"/>
    <mergeCell ref="BV114:BV116"/>
    <mergeCell ref="BN118:BN120"/>
    <mergeCell ref="BR118:BR120"/>
    <mergeCell ref="BH114:BH116"/>
    <mergeCell ref="BJ114:BJ116"/>
    <mergeCell ref="BL114:BL116"/>
    <mergeCell ref="BN114:BN116"/>
    <mergeCell ref="BX126:BX128"/>
    <mergeCell ref="BF126:BF128"/>
    <mergeCell ref="BH126:BH128"/>
    <mergeCell ref="BJ126:BJ128"/>
    <mergeCell ref="BL126:BL128"/>
    <mergeCell ref="BR126:BR128"/>
    <mergeCell ref="BT126:BT128"/>
    <mergeCell ref="BF106:BF108"/>
    <mergeCell ref="BN126:BN128"/>
    <mergeCell ref="BP126:BP128"/>
    <mergeCell ref="AN122:AN124"/>
    <mergeCell ref="AP114:AP116"/>
    <mergeCell ref="AT114:AT116"/>
    <mergeCell ref="AP118:AP120"/>
    <mergeCell ref="AR118:AR120"/>
    <mergeCell ref="AR110:AR112"/>
    <mergeCell ref="AT110:AT112"/>
    <mergeCell ref="BZ106:BZ108"/>
    <mergeCell ref="BV100:BX101"/>
    <mergeCell ref="BL102:BL104"/>
    <mergeCell ref="BN102:BN104"/>
    <mergeCell ref="BP102:BP104"/>
    <mergeCell ref="BD100:BT101"/>
    <mergeCell ref="BF102:BF104"/>
    <mergeCell ref="BH102:BH104"/>
    <mergeCell ref="BJ102:BJ104"/>
    <mergeCell ref="BT102:BT104"/>
    <mergeCell ref="BR102:BR104"/>
    <mergeCell ref="BV102:BV104"/>
    <mergeCell ref="BX102:BX104"/>
    <mergeCell ref="BZ74:BZ76"/>
    <mergeCell ref="BZ82:BZ84"/>
    <mergeCell ref="BZ90:BZ92"/>
    <mergeCell ref="BZ94:BZ96"/>
    <mergeCell ref="H78:AC80"/>
    <mergeCell ref="F168:BZ168"/>
    <mergeCell ref="H164:CA165"/>
    <mergeCell ref="F102:F104"/>
    <mergeCell ref="BZ126:BZ128"/>
    <mergeCell ref="BZ118:BZ120"/>
    <mergeCell ref="BZ122:BZ124"/>
    <mergeCell ref="BZ110:BZ112"/>
    <mergeCell ref="BZ114:BZ116"/>
    <mergeCell ref="BZ102:BZ104"/>
    <mergeCell ref="AJ58:AJ60"/>
    <mergeCell ref="AL58:AL60"/>
    <mergeCell ref="AN58:AN60"/>
    <mergeCell ref="BP22:BP24"/>
    <mergeCell ref="F70:N71"/>
    <mergeCell ref="P70:BZ71"/>
    <mergeCell ref="BT58:BT60"/>
    <mergeCell ref="BV58:BV60"/>
    <mergeCell ref="BX58:BX60"/>
    <mergeCell ref="BZ58:BZ60"/>
    <mergeCell ref="AJ130:AJ132"/>
    <mergeCell ref="AL130:AL132"/>
    <mergeCell ref="AN130:AN132"/>
    <mergeCell ref="AP130:AP132"/>
    <mergeCell ref="BA78:BB80"/>
    <mergeCell ref="BA86:BB88"/>
    <mergeCell ref="AJ118:AJ120"/>
    <mergeCell ref="AL118:AL120"/>
    <mergeCell ref="AL114:AL116"/>
    <mergeCell ref="AN114:AN116"/>
    <mergeCell ref="AR130:AR132"/>
    <mergeCell ref="X134:X136"/>
    <mergeCell ref="Z134:Z136"/>
    <mergeCell ref="AB134:AB136"/>
    <mergeCell ref="AD134:AD136"/>
    <mergeCell ref="AF134:AF136"/>
    <mergeCell ref="AH134:AH136"/>
    <mergeCell ref="AJ134:AJ136"/>
    <mergeCell ref="AF130:AF132"/>
    <mergeCell ref="AH130:AH132"/>
    <mergeCell ref="AL134:AL136"/>
    <mergeCell ref="AN134:AN136"/>
    <mergeCell ref="AP134:AP136"/>
    <mergeCell ref="AR134:AR136"/>
    <mergeCell ref="X138:X140"/>
    <mergeCell ref="Z138:Z140"/>
    <mergeCell ref="AB138:AB140"/>
    <mergeCell ref="AD138:AD140"/>
    <mergeCell ref="AF138:AF140"/>
    <mergeCell ref="AH138:AH140"/>
    <mergeCell ref="AJ138:AJ140"/>
    <mergeCell ref="AL138:AL140"/>
    <mergeCell ref="AN138:AN140"/>
    <mergeCell ref="AP138:AP140"/>
    <mergeCell ref="AR138:AR140"/>
    <mergeCell ref="X142:X144"/>
    <mergeCell ref="Z142:Z144"/>
    <mergeCell ref="AB142:AB144"/>
    <mergeCell ref="AD142:AD144"/>
    <mergeCell ref="AF142:AF144"/>
    <mergeCell ref="AH142:AH144"/>
    <mergeCell ref="AJ142:AJ144"/>
    <mergeCell ref="AL142:AL144"/>
    <mergeCell ref="AN142:AN144"/>
    <mergeCell ref="AP142:AP144"/>
    <mergeCell ref="AR142:AR144"/>
    <mergeCell ref="BF130:BF132"/>
    <mergeCell ref="BH130:BH132"/>
    <mergeCell ref="BJ130:BJ132"/>
    <mergeCell ref="BL130:BL132"/>
    <mergeCell ref="BN130:BN132"/>
    <mergeCell ref="BP130:BP132"/>
    <mergeCell ref="BR130:BR132"/>
    <mergeCell ref="BT130:BT132"/>
    <mergeCell ref="BV130:BV132"/>
    <mergeCell ref="BX130:BX132"/>
    <mergeCell ref="BZ130:BZ132"/>
    <mergeCell ref="BF134:BF136"/>
    <mergeCell ref="BH134:BH136"/>
    <mergeCell ref="BJ134:BJ136"/>
    <mergeCell ref="BL134:BL136"/>
    <mergeCell ref="BN134:BN136"/>
    <mergeCell ref="BP134:BP136"/>
    <mergeCell ref="BR134:BR136"/>
    <mergeCell ref="BT134:BT136"/>
    <mergeCell ref="BV134:BV136"/>
    <mergeCell ref="BX134:BX136"/>
    <mergeCell ref="BZ134:BZ136"/>
  </mergeCells>
  <printOptions horizontalCentered="1" verticalCentered="1"/>
  <pageMargins left="0.1968503937007874" right="0.1968503937007874" top="0.1968503937007874" bottom="0.1968503937007874" header="0" footer="0"/>
  <pageSetup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codeName="Sayfa2">
    <pageSetUpPr fitToPage="1"/>
  </sheetPr>
  <dimension ref="A1:CA134"/>
  <sheetViews>
    <sheetView showGridLines="0" zoomScale="140" zoomScaleNormal="140" zoomScaleSheetLayoutView="210" zoomScalePageLayoutView="0" workbookViewId="0" topLeftCell="A94">
      <selection activeCell="CA34" sqref="CA34"/>
    </sheetView>
  </sheetViews>
  <sheetFormatPr defaultColWidth="9.00390625" defaultRowHeight="12.75"/>
  <cols>
    <col min="1" max="2" width="0.6171875" style="15" customWidth="1"/>
    <col min="3" max="3" width="0.875" style="15" customWidth="1"/>
    <col min="4" max="4" width="1.75390625" style="15" customWidth="1"/>
    <col min="5" max="5" width="0.875" style="15" customWidth="1"/>
    <col min="6" max="6" width="2.00390625" style="15" customWidth="1"/>
    <col min="7" max="7" width="0.875" style="15" customWidth="1"/>
    <col min="8" max="8" width="1.75390625" style="15" customWidth="1"/>
    <col min="9" max="9" width="0.875" style="15" customWidth="1"/>
    <col min="10" max="10" width="1.75390625" style="15" customWidth="1"/>
    <col min="11" max="11" width="0.875" style="15" customWidth="1"/>
    <col min="12" max="12" width="1.75390625" style="15" customWidth="1"/>
    <col min="13" max="13" width="0.875" style="15" customWidth="1"/>
    <col min="14" max="14" width="1.75390625" style="15" customWidth="1"/>
    <col min="15" max="15" width="0.875" style="15" customWidth="1"/>
    <col min="16" max="16" width="1.75390625" style="15" customWidth="1"/>
    <col min="17" max="17" width="0.875" style="15" customWidth="1"/>
    <col min="18" max="18" width="1.75390625" style="15" customWidth="1"/>
    <col min="19" max="19" width="0.875" style="15" customWidth="1"/>
    <col min="20" max="20" width="1.75390625" style="15" customWidth="1"/>
    <col min="21" max="21" width="0.875" style="15" customWidth="1"/>
    <col min="22" max="22" width="1.75390625" style="15" customWidth="1"/>
    <col min="23" max="23" width="0.875" style="15" customWidth="1"/>
    <col min="24" max="24" width="1.75390625" style="15" customWidth="1"/>
    <col min="25" max="25" width="0.875" style="15" customWidth="1"/>
    <col min="26" max="26" width="1.75390625" style="15" customWidth="1"/>
    <col min="27" max="27" width="0.875" style="15" customWidth="1"/>
    <col min="28" max="28" width="1.75390625" style="15" customWidth="1"/>
    <col min="29" max="29" width="0.875" style="15" customWidth="1"/>
    <col min="30" max="30" width="1.75390625" style="15" customWidth="1"/>
    <col min="31" max="31" width="0.875" style="15" customWidth="1"/>
    <col min="32" max="32" width="1.75390625" style="15" customWidth="1"/>
    <col min="33" max="33" width="0.875" style="15" customWidth="1"/>
    <col min="34" max="34" width="1.75390625" style="15" customWidth="1"/>
    <col min="35" max="35" width="0.875" style="15" customWidth="1"/>
    <col min="36" max="36" width="1.75390625" style="15" customWidth="1"/>
    <col min="37" max="37" width="0.875" style="15" customWidth="1"/>
    <col min="38" max="38" width="1.75390625" style="15" customWidth="1"/>
    <col min="39" max="39" width="0.875" style="15" customWidth="1"/>
    <col min="40" max="40" width="1.75390625" style="15" customWidth="1"/>
    <col min="41" max="41" width="0.875" style="15" customWidth="1"/>
    <col min="42" max="42" width="1.75390625" style="15" customWidth="1"/>
    <col min="43" max="43" width="0.875" style="15" customWidth="1"/>
    <col min="44" max="44" width="1.75390625" style="15" customWidth="1"/>
    <col min="45" max="45" width="0.875" style="15" customWidth="1"/>
    <col min="46" max="46" width="1.75390625" style="15" customWidth="1"/>
    <col min="47" max="47" width="0.875" style="15" customWidth="1"/>
    <col min="48" max="48" width="1.75390625" style="15" customWidth="1"/>
    <col min="49" max="49" width="0.875" style="15" customWidth="1"/>
    <col min="50" max="50" width="1.75390625" style="15" customWidth="1"/>
    <col min="51" max="51" width="0.875" style="15" customWidth="1"/>
    <col min="52" max="52" width="1.75390625" style="15" customWidth="1"/>
    <col min="53" max="53" width="0.875" style="15" customWidth="1"/>
    <col min="54" max="54" width="1.75390625" style="15" customWidth="1"/>
    <col min="55" max="55" width="0.875" style="15" customWidth="1"/>
    <col min="56" max="56" width="1.75390625" style="15" customWidth="1"/>
    <col min="57" max="57" width="0.875" style="15" customWidth="1"/>
    <col min="58" max="58" width="1.75390625" style="15" customWidth="1"/>
    <col min="59" max="59" width="0.875" style="15" customWidth="1"/>
    <col min="60" max="60" width="1.75390625" style="15" customWidth="1"/>
    <col min="61" max="61" width="0.875" style="15" customWidth="1"/>
    <col min="62" max="62" width="1.75390625" style="15" customWidth="1"/>
    <col min="63" max="63" width="0.875" style="15" customWidth="1"/>
    <col min="64" max="64" width="1.75390625" style="15" customWidth="1"/>
    <col min="65" max="65" width="0.875" style="15" customWidth="1"/>
    <col min="66" max="66" width="1.75390625" style="15" customWidth="1"/>
    <col min="67" max="67" width="0.875" style="15" customWidth="1"/>
    <col min="68" max="68" width="1.75390625" style="15" customWidth="1"/>
    <col min="69" max="69" width="0.875" style="15" customWidth="1"/>
    <col min="70" max="70" width="1.75390625" style="15" customWidth="1"/>
    <col min="71" max="71" width="0.875" style="15" customWidth="1"/>
    <col min="72" max="72" width="1.75390625" style="15" customWidth="1"/>
    <col min="73" max="73" width="0.875" style="15" customWidth="1"/>
    <col min="74" max="74" width="1.75390625" style="15" customWidth="1"/>
    <col min="75" max="75" width="0.74609375" style="15" customWidth="1"/>
    <col min="76" max="76" width="0.37109375" style="15" customWidth="1"/>
    <col min="77" max="77" width="1.00390625" style="15" customWidth="1"/>
    <col min="78" max="16384" width="9.125" style="15" customWidth="1"/>
  </cols>
  <sheetData>
    <row r="1" spans="52:72" ht="6.75" customHeight="1">
      <c r="AZ1" s="16"/>
      <c r="BA1" s="16"/>
      <c r="BB1" s="16"/>
      <c r="BC1" s="16"/>
      <c r="BD1" s="16"/>
      <c r="BE1" s="16"/>
      <c r="BF1" s="16"/>
      <c r="BG1" s="16"/>
      <c r="BH1" s="16"/>
      <c r="BI1" s="16"/>
      <c r="BJ1" s="16"/>
      <c r="BK1" s="16"/>
      <c r="BL1" s="16"/>
      <c r="BM1" s="16"/>
      <c r="BN1" s="16"/>
      <c r="BO1" s="16"/>
      <c r="BP1" s="16"/>
      <c r="BQ1" s="16"/>
      <c r="BR1" s="16"/>
      <c r="BS1" s="16"/>
      <c r="BT1" s="16"/>
    </row>
    <row r="2" spans="2:79" ht="12" customHeight="1">
      <c r="B2" s="100"/>
      <c r="C2" s="227">
        <v>13</v>
      </c>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100"/>
      <c r="BZ2" s="17"/>
      <c r="CA2" s="17"/>
    </row>
    <row r="3" spans="2:79" ht="2.25" customHeight="1">
      <c r="B3" s="100"/>
      <c r="C3" s="100"/>
      <c r="D3" s="100"/>
      <c r="E3" s="100"/>
      <c r="F3" s="100"/>
      <c r="G3" s="100"/>
      <c r="H3" s="100"/>
      <c r="I3" s="100"/>
      <c r="J3" s="100"/>
      <c r="K3" s="100"/>
      <c r="L3" s="100"/>
      <c r="M3" s="100"/>
      <c r="N3" s="100"/>
      <c r="O3" s="100"/>
      <c r="P3" s="100"/>
      <c r="Q3" s="100"/>
      <c r="R3" s="100"/>
      <c r="S3" s="100"/>
      <c r="T3" s="101"/>
      <c r="U3" s="100"/>
      <c r="V3" s="100"/>
      <c r="W3" s="100"/>
      <c r="X3" s="100"/>
      <c r="Y3" s="100"/>
      <c r="Z3" s="100"/>
      <c r="AA3" s="100"/>
      <c r="AB3" s="100"/>
      <c r="AC3" s="100"/>
      <c r="AD3" s="100"/>
      <c r="AE3" s="100"/>
      <c r="AF3" s="100"/>
      <c r="AG3" s="100"/>
      <c r="AH3" s="102"/>
      <c r="AI3" s="102"/>
      <c r="AJ3" s="102"/>
      <c r="AK3" s="102"/>
      <c r="AL3" s="102"/>
      <c r="AM3" s="100"/>
      <c r="AN3" s="100"/>
      <c r="AO3" s="100"/>
      <c r="AP3" s="100"/>
      <c r="AQ3" s="100"/>
      <c r="AR3" s="100"/>
      <c r="AS3" s="100"/>
      <c r="AT3" s="100"/>
      <c r="AU3" s="100"/>
      <c r="AV3" s="100"/>
      <c r="AW3" s="100"/>
      <c r="AX3" s="100"/>
      <c r="AY3" s="100"/>
      <c r="AZ3" s="103" t="s">
        <v>82</v>
      </c>
      <c r="BA3" s="104"/>
      <c r="BB3" s="104"/>
      <c r="BC3" s="104"/>
      <c r="BD3" s="104"/>
      <c r="BE3" s="104"/>
      <c r="BF3" s="104"/>
      <c r="BG3" s="104"/>
      <c r="BH3" s="104"/>
      <c r="BI3" s="104"/>
      <c r="BJ3" s="104"/>
      <c r="BK3" s="104"/>
      <c r="BL3" s="104"/>
      <c r="BM3" s="104"/>
      <c r="BN3" s="104"/>
      <c r="BO3" s="104"/>
      <c r="BP3" s="104"/>
      <c r="BQ3" s="104"/>
      <c r="BR3" s="104"/>
      <c r="BS3" s="104"/>
      <c r="BT3" s="104"/>
      <c r="BU3" s="100"/>
      <c r="BV3" s="100"/>
      <c r="BW3" s="100"/>
      <c r="BX3" s="100"/>
      <c r="BZ3" s="17"/>
      <c r="CA3" s="17"/>
    </row>
    <row r="4" spans="2:79" ht="15" customHeight="1">
      <c r="B4" s="100"/>
      <c r="C4" s="228" t="s">
        <v>54</v>
      </c>
      <c r="D4" s="229"/>
      <c r="E4" s="229"/>
      <c r="F4" s="229"/>
      <c r="G4" s="229"/>
      <c r="H4" s="229"/>
      <c r="I4" s="229"/>
      <c r="J4" s="150"/>
      <c r="K4" s="230" t="s">
        <v>53</v>
      </c>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1"/>
      <c r="BX4" s="100"/>
      <c r="BZ4" s="17"/>
      <c r="CA4" s="17"/>
    </row>
    <row r="5" spans="2:79" ht="12.75">
      <c r="B5" s="100"/>
      <c r="C5" s="100"/>
      <c r="D5" s="100"/>
      <c r="E5" s="100"/>
      <c r="F5" s="100"/>
      <c r="G5" s="100"/>
      <c r="H5" s="100"/>
      <c r="I5" s="100"/>
      <c r="J5" s="100"/>
      <c r="K5" s="100"/>
      <c r="L5" s="100"/>
      <c r="M5" s="100"/>
      <c r="N5" s="100"/>
      <c r="O5" s="100"/>
      <c r="P5" s="100"/>
      <c r="Q5" s="100"/>
      <c r="R5" s="100"/>
      <c r="S5" s="100"/>
      <c r="T5" s="105" t="s">
        <v>42</v>
      </c>
      <c r="U5" s="100"/>
      <c r="V5" s="100"/>
      <c r="W5" s="100"/>
      <c r="X5" s="100"/>
      <c r="Y5" s="100"/>
      <c r="Z5" s="100"/>
      <c r="AA5" s="100"/>
      <c r="AB5" s="100"/>
      <c r="AC5" s="100"/>
      <c r="AD5" s="100"/>
      <c r="AE5" s="100"/>
      <c r="AF5" s="100"/>
      <c r="AG5" s="100"/>
      <c r="AH5" s="102"/>
      <c r="AI5" s="102"/>
      <c r="AJ5" s="102"/>
      <c r="AK5" s="102"/>
      <c r="AL5" s="102"/>
      <c r="AM5" s="100"/>
      <c r="AN5" s="100"/>
      <c r="AO5" s="100"/>
      <c r="AP5" s="100"/>
      <c r="AQ5" s="100"/>
      <c r="AR5" s="100"/>
      <c r="AS5" s="100"/>
      <c r="AT5" s="100"/>
      <c r="AU5" s="100"/>
      <c r="AV5" s="100"/>
      <c r="AW5" s="100"/>
      <c r="AX5" s="232" t="s">
        <v>83</v>
      </c>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100"/>
      <c r="BX5" s="100"/>
      <c r="BZ5" s="17"/>
      <c r="CA5" s="17"/>
    </row>
    <row r="6" spans="2:79" ht="2.25" customHeight="1">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Z6" s="17"/>
      <c r="CA6" s="17"/>
    </row>
    <row r="7" spans="2:76" ht="12.75">
      <c r="B7" s="100"/>
      <c r="C7" s="100"/>
      <c r="D7" s="106" t="s">
        <v>71</v>
      </c>
      <c r="E7" s="106"/>
      <c r="F7" s="106"/>
      <c r="G7" s="106"/>
      <c r="H7" s="106"/>
      <c r="I7" s="106"/>
      <c r="J7" s="107"/>
      <c r="K7" s="100"/>
      <c r="L7" s="151"/>
      <c r="M7" s="100"/>
      <c r="N7" s="151"/>
      <c r="O7" s="100"/>
      <c r="P7" s="151"/>
      <c r="Q7" s="100"/>
      <c r="R7" s="151"/>
      <c r="S7" s="100"/>
      <c r="T7" s="151"/>
      <c r="U7" s="100"/>
      <c r="V7" s="151"/>
      <c r="W7" s="100"/>
      <c r="X7" s="151"/>
      <c r="Y7" s="100"/>
      <c r="Z7" s="151"/>
      <c r="AA7" s="100"/>
      <c r="AB7" s="151"/>
      <c r="AC7" s="100"/>
      <c r="AD7" s="151"/>
      <c r="AE7" s="100"/>
      <c r="AF7" s="151"/>
      <c r="AG7" s="100"/>
      <c r="AH7" s="151"/>
      <c r="AI7" s="100"/>
      <c r="AJ7" s="151"/>
      <c r="AK7" s="100"/>
      <c r="AL7" s="151"/>
      <c r="AM7" s="100"/>
      <c r="AN7" s="151"/>
      <c r="AO7" s="100"/>
      <c r="AP7" s="151"/>
      <c r="AQ7" s="100"/>
      <c r="AR7" s="100"/>
      <c r="AS7" s="100"/>
      <c r="AT7" s="100"/>
      <c r="AU7" s="100"/>
      <c r="AV7" s="100"/>
      <c r="AW7" s="100"/>
      <c r="AX7" s="100"/>
      <c r="AY7" s="100"/>
      <c r="AZ7" s="233" t="s">
        <v>68</v>
      </c>
      <c r="BA7" s="233"/>
      <c r="BB7" s="233"/>
      <c r="BC7" s="233"/>
      <c r="BD7" s="233"/>
      <c r="BE7" s="233"/>
      <c r="BF7" s="233"/>
      <c r="BG7" s="233"/>
      <c r="BH7" s="233"/>
      <c r="BI7" s="233"/>
      <c r="BJ7" s="233"/>
      <c r="BK7" s="233"/>
      <c r="BL7" s="233"/>
      <c r="BM7" s="233"/>
      <c r="BN7" s="233"/>
      <c r="BO7" s="233"/>
      <c r="BP7" s="233"/>
      <c r="BQ7" s="108"/>
      <c r="BR7" s="233" t="s">
        <v>69</v>
      </c>
      <c r="BS7" s="233"/>
      <c r="BT7" s="233"/>
      <c r="BU7" s="106"/>
      <c r="BV7" s="100"/>
      <c r="BW7" s="100"/>
      <c r="BX7" s="100"/>
    </row>
    <row r="8" spans="2:76" ht="2.25" customHeight="1">
      <c r="B8" s="100"/>
      <c r="C8" s="100"/>
      <c r="D8" s="106"/>
      <c r="E8" s="106"/>
      <c r="F8" s="106"/>
      <c r="G8" s="106"/>
      <c r="H8" s="106"/>
      <c r="I8" s="106"/>
      <c r="J8" s="107"/>
      <c r="K8" s="100"/>
      <c r="L8" s="100"/>
      <c r="M8" s="100"/>
      <c r="N8" s="100"/>
      <c r="O8" s="100"/>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0"/>
    </row>
    <row r="9" spans="2:76" ht="12.75">
      <c r="B9" s="100"/>
      <c r="C9" s="100"/>
      <c r="D9" s="106" t="s">
        <v>44</v>
      </c>
      <c r="E9" s="106"/>
      <c r="F9" s="106"/>
      <c r="G9" s="106"/>
      <c r="H9" s="106"/>
      <c r="I9" s="106"/>
      <c r="J9" s="107"/>
      <c r="K9" s="100"/>
      <c r="L9" s="151"/>
      <c r="M9" s="100"/>
      <c r="N9" s="151"/>
      <c r="O9" s="100"/>
      <c r="P9" s="151"/>
      <c r="Q9" s="100"/>
      <c r="R9" s="151"/>
      <c r="S9" s="100"/>
      <c r="T9" s="151"/>
      <c r="U9" s="100"/>
      <c r="V9" s="151"/>
      <c r="W9" s="100"/>
      <c r="X9" s="151"/>
      <c r="Y9" s="100"/>
      <c r="Z9" s="151"/>
      <c r="AA9" s="100"/>
      <c r="AB9" s="151"/>
      <c r="AC9" s="100"/>
      <c r="AD9" s="151"/>
      <c r="AE9" s="100"/>
      <c r="AF9" s="151"/>
      <c r="AG9" s="100"/>
      <c r="AH9" s="151"/>
      <c r="AI9" s="100"/>
      <c r="AJ9" s="151"/>
      <c r="AK9" s="100"/>
      <c r="AL9" s="151"/>
      <c r="AM9" s="100"/>
      <c r="AN9" s="151"/>
      <c r="AO9" s="100"/>
      <c r="AP9" s="151"/>
      <c r="AQ9" s="100"/>
      <c r="AR9" s="100"/>
      <c r="AS9" s="100"/>
      <c r="AT9" s="100"/>
      <c r="AU9" s="100"/>
      <c r="AV9" s="100"/>
      <c r="AW9" s="100"/>
      <c r="AX9" s="100"/>
      <c r="AY9" s="100"/>
      <c r="AZ9" s="151"/>
      <c r="BA9" s="100"/>
      <c r="BB9" s="151"/>
      <c r="BC9" s="100"/>
      <c r="BD9" s="151"/>
      <c r="BE9" s="109" t="s">
        <v>29</v>
      </c>
      <c r="BF9" s="151"/>
      <c r="BG9" s="100"/>
      <c r="BH9" s="151"/>
      <c r="BI9" s="100"/>
      <c r="BJ9" s="151"/>
      <c r="BK9" s="109" t="s">
        <v>29</v>
      </c>
      <c r="BL9" s="151"/>
      <c r="BM9" s="100"/>
      <c r="BN9" s="151"/>
      <c r="BO9" s="100"/>
      <c r="BP9" s="151"/>
      <c r="BQ9" s="109" t="s">
        <v>43</v>
      </c>
      <c r="BR9" s="151"/>
      <c r="BS9" s="100"/>
      <c r="BT9" s="151"/>
      <c r="BU9" s="100"/>
      <c r="BV9" s="100"/>
      <c r="BW9" s="100"/>
      <c r="BX9" s="100"/>
    </row>
    <row r="10" spans="2:76" ht="2.25" customHeight="1">
      <c r="B10" s="100"/>
      <c r="C10" s="100"/>
      <c r="D10" s="106"/>
      <c r="E10" s="106"/>
      <c r="F10" s="106"/>
      <c r="G10" s="106"/>
      <c r="H10" s="106"/>
      <c r="I10" s="106"/>
      <c r="J10" s="107"/>
      <c r="K10" s="100"/>
      <c r="L10" s="100"/>
      <c r="M10" s="100"/>
      <c r="N10" s="100"/>
      <c r="O10" s="100"/>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0"/>
    </row>
    <row r="11" spans="2:76" ht="12.75">
      <c r="B11" s="100"/>
      <c r="C11" s="100"/>
      <c r="D11" s="106" t="s">
        <v>19</v>
      </c>
      <c r="E11" s="107"/>
      <c r="F11" s="107"/>
      <c r="G11" s="107"/>
      <c r="H11" s="107"/>
      <c r="I11" s="107"/>
      <c r="J11" s="152"/>
      <c r="K11" s="100"/>
      <c r="L11" s="151"/>
      <c r="M11" s="100"/>
      <c r="N11" s="151"/>
      <c r="O11" s="100"/>
      <c r="P11" s="106" t="s">
        <v>20</v>
      </c>
      <c r="Q11" s="106"/>
      <c r="R11" s="106"/>
      <c r="S11" s="106"/>
      <c r="T11" s="106"/>
      <c r="U11" s="106"/>
      <c r="V11" s="153"/>
      <c r="W11" s="106"/>
      <c r="X11" s="153"/>
      <c r="Y11" s="106"/>
      <c r="Z11" s="153"/>
      <c r="AA11" s="106"/>
      <c r="AB11" s="106" t="s">
        <v>24</v>
      </c>
      <c r="AC11" s="100"/>
      <c r="AD11" s="100"/>
      <c r="AE11" s="106"/>
      <c r="AF11" s="106"/>
      <c r="AG11" s="106"/>
      <c r="AH11" s="153"/>
      <c r="AI11" s="106"/>
      <c r="AJ11" s="153"/>
      <c r="AK11" s="106"/>
      <c r="AL11" s="153"/>
      <c r="AM11" s="106"/>
      <c r="AN11" s="153"/>
      <c r="AO11" s="106"/>
      <c r="AP11" s="153"/>
      <c r="AQ11" s="106"/>
      <c r="AR11" s="100"/>
      <c r="AS11" s="106"/>
      <c r="AT11" s="106" t="s">
        <v>108</v>
      </c>
      <c r="AU11" s="106"/>
      <c r="AV11" s="100"/>
      <c r="AW11" s="100"/>
      <c r="AX11" s="151"/>
      <c r="AY11" s="100"/>
      <c r="AZ11" s="106" t="s">
        <v>45</v>
      </c>
      <c r="BA11" s="106"/>
      <c r="BB11" s="106"/>
      <c r="BC11" s="106"/>
      <c r="BD11" s="153"/>
      <c r="BE11" s="106"/>
      <c r="BF11" s="106" t="s">
        <v>46</v>
      </c>
      <c r="BG11" s="106"/>
      <c r="BH11" s="106"/>
      <c r="BI11" s="106"/>
      <c r="BJ11" s="153"/>
      <c r="BK11" s="106"/>
      <c r="BL11" s="106" t="s">
        <v>47</v>
      </c>
      <c r="BM11" s="106"/>
      <c r="BN11" s="106"/>
      <c r="BO11" s="106"/>
      <c r="BP11" s="153"/>
      <c r="BQ11" s="101"/>
      <c r="BR11" s="101"/>
      <c r="BS11" s="106" t="s">
        <v>84</v>
      </c>
      <c r="BT11" s="101"/>
      <c r="BU11" s="106"/>
      <c r="BV11" s="153"/>
      <c r="BW11" s="107"/>
      <c r="BX11" s="100"/>
    </row>
    <row r="12" spans="2:76" ht="2.25" customHeight="1">
      <c r="B12" s="100"/>
      <c r="C12" s="100"/>
      <c r="D12" s="106"/>
      <c r="E12" s="106"/>
      <c r="F12" s="106"/>
      <c r="G12" s="106"/>
      <c r="H12" s="106"/>
      <c r="I12" s="106"/>
      <c r="J12" s="107"/>
      <c r="K12" s="100"/>
      <c r="L12" s="100"/>
      <c r="M12" s="100"/>
      <c r="N12" s="100"/>
      <c r="O12" s="100"/>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7"/>
      <c r="BX12" s="100"/>
    </row>
    <row r="13" spans="2:76" ht="12.75">
      <c r="B13" s="100"/>
      <c r="C13" s="100"/>
      <c r="D13" s="106" t="s">
        <v>85</v>
      </c>
      <c r="E13" s="107"/>
      <c r="F13" s="107"/>
      <c r="G13" s="107"/>
      <c r="H13" s="107"/>
      <c r="I13" s="107"/>
      <c r="J13" s="107"/>
      <c r="K13" s="100"/>
      <c r="L13" s="100"/>
      <c r="M13" s="100"/>
      <c r="N13" s="100"/>
      <c r="O13" s="100"/>
      <c r="P13" s="100"/>
      <c r="Q13" s="100"/>
      <c r="R13" s="100"/>
      <c r="S13" s="100"/>
      <c r="T13" s="100"/>
      <c r="U13" s="100"/>
      <c r="V13" s="151"/>
      <c r="W13" s="100"/>
      <c r="X13" s="151"/>
      <c r="Y13" s="100"/>
      <c r="Z13" s="151"/>
      <c r="AA13" s="100"/>
      <c r="AB13" s="151"/>
      <c r="AC13" s="100"/>
      <c r="AD13" s="151"/>
      <c r="AE13" s="100"/>
      <c r="AF13" s="151"/>
      <c r="AG13" s="100"/>
      <c r="AH13" s="151"/>
      <c r="AI13" s="100"/>
      <c r="AJ13" s="151"/>
      <c r="AK13" s="100"/>
      <c r="AL13" s="151"/>
      <c r="AM13" s="100"/>
      <c r="AN13" s="151"/>
      <c r="AO13" s="106"/>
      <c r="AP13" s="106" t="s">
        <v>21</v>
      </c>
      <c r="AQ13" s="106"/>
      <c r="AR13" s="106"/>
      <c r="AS13" s="106"/>
      <c r="AT13" s="153"/>
      <c r="AU13" s="106"/>
      <c r="AV13" s="153"/>
      <c r="AW13" s="106"/>
      <c r="AX13" s="153"/>
      <c r="AY13" s="106"/>
      <c r="AZ13" s="153"/>
      <c r="BA13" s="106"/>
      <c r="BB13" s="153"/>
      <c r="BC13" s="106"/>
      <c r="BD13" s="153"/>
      <c r="BE13" s="106"/>
      <c r="BF13" s="153"/>
      <c r="BG13" s="106"/>
      <c r="BH13" s="153"/>
      <c r="BI13" s="106"/>
      <c r="BJ13" s="153"/>
      <c r="BK13" s="106"/>
      <c r="BL13" s="153"/>
      <c r="BM13" s="106"/>
      <c r="BN13" s="153"/>
      <c r="BO13" s="106"/>
      <c r="BP13" s="106" t="s">
        <v>48</v>
      </c>
      <c r="BQ13" s="106"/>
      <c r="BR13" s="106"/>
      <c r="BS13" s="106"/>
      <c r="BT13" s="153"/>
      <c r="BU13" s="106"/>
      <c r="BV13" s="153"/>
      <c r="BW13" s="107"/>
      <c r="BX13" s="100"/>
    </row>
    <row r="14" spans="2:76" ht="2.25" customHeight="1">
      <c r="B14" s="100"/>
      <c r="C14" s="100"/>
      <c r="D14" s="107"/>
      <c r="E14" s="107"/>
      <c r="F14" s="106"/>
      <c r="G14" s="106"/>
      <c r="H14" s="106"/>
      <c r="I14" s="106"/>
      <c r="J14" s="106"/>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1"/>
      <c r="BW14" s="100"/>
      <c r="BX14" s="100"/>
    </row>
    <row r="15" spans="2:76" ht="4.5" customHeight="1">
      <c r="B15" s="100"/>
      <c r="C15" s="100"/>
      <c r="D15" s="100"/>
      <c r="E15" s="100"/>
      <c r="F15" s="101"/>
      <c r="G15" s="101"/>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5"/>
      <c r="BV15" s="101"/>
      <c r="BW15" s="100"/>
      <c r="BX15" s="100"/>
    </row>
    <row r="16" spans="2:76" ht="9.75" customHeight="1" thickBot="1">
      <c r="B16" s="100"/>
      <c r="C16" s="100"/>
      <c r="D16" s="100"/>
      <c r="E16" s="100"/>
      <c r="F16" s="101"/>
      <c r="G16" s="101"/>
      <c r="H16" s="106" t="s">
        <v>49</v>
      </c>
      <c r="I16" s="105"/>
      <c r="J16" s="100"/>
      <c r="K16" s="106"/>
      <c r="L16" s="106"/>
      <c r="M16" s="100"/>
      <c r="N16" s="100"/>
      <c r="O16" s="100"/>
      <c r="P16" s="106" t="s">
        <v>50</v>
      </c>
      <c r="Q16" s="100"/>
      <c r="R16" s="106"/>
      <c r="S16" s="106"/>
      <c r="T16" s="106"/>
      <c r="U16" s="100"/>
      <c r="V16" s="100"/>
      <c r="W16" s="100"/>
      <c r="X16" s="234" t="s">
        <v>86</v>
      </c>
      <c r="Y16" s="234"/>
      <c r="Z16" s="234"/>
      <c r="AA16" s="234"/>
      <c r="AB16" s="234"/>
      <c r="AC16" s="234"/>
      <c r="AD16" s="234"/>
      <c r="AE16" s="234"/>
      <c r="AF16" s="234"/>
      <c r="AG16" s="234"/>
      <c r="AH16" s="234"/>
      <c r="AI16" s="234"/>
      <c r="AJ16" s="234"/>
      <c r="AK16" s="234"/>
      <c r="AL16" s="234"/>
      <c r="AM16" s="234"/>
      <c r="AN16" s="234"/>
      <c r="AO16" s="234"/>
      <c r="AP16" s="234"/>
      <c r="AQ16" s="234"/>
      <c r="AR16" s="234"/>
      <c r="AS16" s="100"/>
      <c r="AT16" s="100"/>
      <c r="AU16" s="100"/>
      <c r="AV16" s="100"/>
      <c r="AW16" s="100"/>
      <c r="AX16" s="234" t="s">
        <v>87</v>
      </c>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100"/>
      <c r="BX16" s="100"/>
    </row>
    <row r="17" spans="2:76" ht="9.75" customHeight="1">
      <c r="B17" s="100"/>
      <c r="C17" s="100"/>
      <c r="D17" s="235">
        <v>1</v>
      </c>
      <c r="E17" s="236"/>
      <c r="F17" s="110"/>
      <c r="G17" s="110"/>
      <c r="H17" s="106" t="s">
        <v>51</v>
      </c>
      <c r="I17" s="105"/>
      <c r="J17" s="100"/>
      <c r="K17" s="106"/>
      <c r="L17" s="106"/>
      <c r="M17" s="105"/>
      <c r="N17" s="105"/>
      <c r="O17" s="105"/>
      <c r="P17" s="106"/>
      <c r="Q17" s="239" t="s">
        <v>88</v>
      </c>
      <c r="R17" s="239"/>
      <c r="S17" s="239"/>
      <c r="T17" s="106"/>
      <c r="U17" s="105"/>
      <c r="V17" s="105"/>
      <c r="W17" s="105"/>
      <c r="X17" s="233" t="s">
        <v>68</v>
      </c>
      <c r="Y17" s="233"/>
      <c r="Z17" s="233"/>
      <c r="AA17" s="233"/>
      <c r="AB17" s="233"/>
      <c r="AC17" s="233"/>
      <c r="AD17" s="233"/>
      <c r="AE17" s="233"/>
      <c r="AF17" s="233"/>
      <c r="AG17" s="233"/>
      <c r="AH17" s="233"/>
      <c r="AI17" s="233"/>
      <c r="AJ17" s="233"/>
      <c r="AK17" s="233"/>
      <c r="AL17" s="233"/>
      <c r="AM17" s="233"/>
      <c r="AN17" s="233"/>
      <c r="AO17" s="111"/>
      <c r="AP17" s="233" t="s">
        <v>69</v>
      </c>
      <c r="AQ17" s="233"/>
      <c r="AR17" s="233"/>
      <c r="AS17" s="105"/>
      <c r="AT17" s="105"/>
      <c r="AU17" s="105"/>
      <c r="AV17" s="105"/>
      <c r="AW17" s="105"/>
      <c r="AX17" s="105"/>
      <c r="AY17" s="105"/>
      <c r="AZ17" s="233" t="s">
        <v>68</v>
      </c>
      <c r="BA17" s="233"/>
      <c r="BB17" s="233"/>
      <c r="BC17" s="233"/>
      <c r="BD17" s="233"/>
      <c r="BE17" s="233"/>
      <c r="BF17" s="233"/>
      <c r="BG17" s="233"/>
      <c r="BH17" s="233"/>
      <c r="BI17" s="233"/>
      <c r="BJ17" s="233"/>
      <c r="BK17" s="233"/>
      <c r="BL17" s="233"/>
      <c r="BM17" s="233"/>
      <c r="BN17" s="233"/>
      <c r="BO17" s="233"/>
      <c r="BP17" s="233"/>
      <c r="BQ17" s="111"/>
      <c r="BR17" s="233" t="s">
        <v>69</v>
      </c>
      <c r="BS17" s="233"/>
      <c r="BT17" s="233"/>
      <c r="BU17" s="105"/>
      <c r="BV17" s="235">
        <v>1</v>
      </c>
      <c r="BW17" s="236"/>
      <c r="BX17" s="100"/>
    </row>
    <row r="18" spans="2:76" ht="13.5" customHeight="1" thickBot="1">
      <c r="B18" s="100"/>
      <c r="C18" s="100"/>
      <c r="D18" s="237"/>
      <c r="E18" s="238"/>
      <c r="F18" s="110"/>
      <c r="G18" s="110"/>
      <c r="H18" s="154"/>
      <c r="I18" s="101"/>
      <c r="J18" s="154"/>
      <c r="K18" s="101"/>
      <c r="L18" s="101"/>
      <c r="M18" s="101"/>
      <c r="N18" s="101"/>
      <c r="O18" s="101"/>
      <c r="P18" s="154"/>
      <c r="Q18" s="101"/>
      <c r="R18" s="154"/>
      <c r="S18" s="101"/>
      <c r="T18" s="154"/>
      <c r="U18" s="101"/>
      <c r="V18" s="108" t="s">
        <v>52</v>
      </c>
      <c r="W18" s="101"/>
      <c r="X18" s="151"/>
      <c r="Y18" s="100"/>
      <c r="Z18" s="151"/>
      <c r="AA18" s="100"/>
      <c r="AB18" s="151"/>
      <c r="AC18" s="109" t="s">
        <v>29</v>
      </c>
      <c r="AD18" s="151"/>
      <c r="AE18" s="100"/>
      <c r="AF18" s="151"/>
      <c r="AG18" s="100"/>
      <c r="AH18" s="151"/>
      <c r="AI18" s="109" t="s">
        <v>29</v>
      </c>
      <c r="AJ18" s="151"/>
      <c r="AK18" s="100"/>
      <c r="AL18" s="151"/>
      <c r="AM18" s="100"/>
      <c r="AN18" s="151"/>
      <c r="AO18" s="109" t="s">
        <v>43</v>
      </c>
      <c r="AP18" s="151"/>
      <c r="AQ18" s="100"/>
      <c r="AR18" s="151"/>
      <c r="AS18" s="101"/>
      <c r="AT18" s="101"/>
      <c r="AU18" s="101"/>
      <c r="AV18" s="101"/>
      <c r="AW18" s="101"/>
      <c r="AX18" s="108" t="s">
        <v>7</v>
      </c>
      <c r="AY18" s="101"/>
      <c r="AZ18" s="151"/>
      <c r="BA18" s="100"/>
      <c r="BB18" s="151"/>
      <c r="BC18" s="100"/>
      <c r="BD18" s="151"/>
      <c r="BE18" s="109" t="s">
        <v>29</v>
      </c>
      <c r="BF18" s="151"/>
      <c r="BG18" s="100"/>
      <c r="BH18" s="151"/>
      <c r="BI18" s="100"/>
      <c r="BJ18" s="151"/>
      <c r="BK18" s="109" t="s">
        <v>29</v>
      </c>
      <c r="BL18" s="151"/>
      <c r="BM18" s="100"/>
      <c r="BN18" s="151"/>
      <c r="BO18" s="100"/>
      <c r="BP18" s="151"/>
      <c r="BQ18" s="109" t="s">
        <v>43</v>
      </c>
      <c r="BR18" s="151"/>
      <c r="BS18" s="100"/>
      <c r="BT18" s="151"/>
      <c r="BU18" s="101"/>
      <c r="BV18" s="237"/>
      <c r="BW18" s="238"/>
      <c r="BX18" s="100"/>
    </row>
    <row r="19" spans="2:76" ht="2.25" customHeight="1">
      <c r="B19" s="100"/>
      <c r="C19" s="110"/>
      <c r="D19" s="100"/>
      <c r="E19" s="112"/>
      <c r="F19" s="110"/>
      <c r="G19" s="110"/>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0"/>
      <c r="BX19" s="100"/>
    </row>
    <row r="20" spans="2:76" ht="13.5" customHeight="1">
      <c r="B20" s="100"/>
      <c r="C20" s="100"/>
      <c r="D20" s="240" t="s">
        <v>78</v>
      </c>
      <c r="E20" s="240"/>
      <c r="F20" s="240"/>
      <c r="G20" s="240"/>
      <c r="H20" s="240"/>
      <c r="I20" s="240"/>
      <c r="J20" s="240"/>
      <c r="K20" s="240"/>
      <c r="L20" s="240"/>
      <c r="M20" s="113"/>
      <c r="N20" s="114" t="s">
        <v>77</v>
      </c>
      <c r="O20" s="106"/>
      <c r="P20" s="113"/>
      <c r="Q20" s="100"/>
      <c r="R20" s="106"/>
      <c r="S20" s="106"/>
      <c r="T20" s="158"/>
      <c r="U20" s="101"/>
      <c r="V20" s="158"/>
      <c r="W20" s="101"/>
      <c r="X20" s="158"/>
      <c r="Y20" s="106" t="s">
        <v>99</v>
      </c>
      <c r="Z20" s="106"/>
      <c r="AA20" s="100"/>
      <c r="AB20" s="100"/>
      <c r="AC20" s="100"/>
      <c r="AD20" s="100"/>
      <c r="AE20" s="100"/>
      <c r="AF20" s="100"/>
      <c r="AG20" s="100"/>
      <c r="AH20" s="100"/>
      <c r="AI20" s="100"/>
      <c r="AJ20" s="100"/>
      <c r="AK20" s="100"/>
      <c r="AL20" s="100"/>
      <c r="AM20" s="100"/>
      <c r="AN20" s="159"/>
      <c r="AO20" s="100"/>
      <c r="AP20" s="159"/>
      <c r="AQ20" s="100"/>
      <c r="AR20" s="159"/>
      <c r="AS20" s="100"/>
      <c r="AT20" s="159"/>
      <c r="AU20" s="100"/>
      <c r="AV20" s="159"/>
      <c r="AW20" s="100"/>
      <c r="AX20" s="159"/>
      <c r="AY20" s="100"/>
      <c r="AZ20" s="159"/>
      <c r="BA20" s="100"/>
      <c r="BB20" s="159"/>
      <c r="BC20" s="100"/>
      <c r="BD20" s="159"/>
      <c r="BE20" s="100"/>
      <c r="BF20" s="159"/>
      <c r="BG20" s="100"/>
      <c r="BH20" s="159"/>
      <c r="BI20" s="100"/>
      <c r="BJ20" s="100"/>
      <c r="BK20" s="100"/>
      <c r="BL20" s="100"/>
      <c r="BM20" s="100"/>
      <c r="BN20" s="100"/>
      <c r="BO20" s="100"/>
      <c r="BP20" s="100"/>
      <c r="BQ20" s="100"/>
      <c r="BR20" s="100"/>
      <c r="BS20" s="115"/>
      <c r="BT20" s="115"/>
      <c r="BU20" s="105"/>
      <c r="BV20" s="101"/>
      <c r="BW20" s="100"/>
      <c r="BX20" s="100"/>
    </row>
    <row r="21" spans="2:76" ht="9.75" customHeight="1">
      <c r="B21" s="100"/>
      <c r="C21" s="100"/>
      <c r="D21" s="240"/>
      <c r="E21" s="240"/>
      <c r="F21" s="240"/>
      <c r="G21" s="240"/>
      <c r="H21" s="240"/>
      <c r="I21" s="240"/>
      <c r="J21" s="240"/>
      <c r="K21" s="240"/>
      <c r="L21" s="240"/>
      <c r="M21" s="113"/>
      <c r="N21" s="105"/>
      <c r="O21" s="105"/>
      <c r="P21" s="106"/>
      <c r="Q21" s="106"/>
      <c r="R21" s="106"/>
      <c r="S21" s="106"/>
      <c r="T21" s="106"/>
      <c r="U21" s="105"/>
      <c r="V21" s="105"/>
      <c r="W21" s="105"/>
      <c r="X21" s="233"/>
      <c r="Y21" s="233"/>
      <c r="Z21" s="233"/>
      <c r="AA21" s="233"/>
      <c r="AB21" s="233"/>
      <c r="AC21" s="233"/>
      <c r="AD21" s="233"/>
      <c r="AE21" s="233"/>
      <c r="AF21" s="233"/>
      <c r="AG21" s="233"/>
      <c r="AH21" s="233"/>
      <c r="AI21" s="233"/>
      <c r="AJ21" s="233"/>
      <c r="AK21" s="233"/>
      <c r="AL21" s="233"/>
      <c r="AM21" s="233"/>
      <c r="AN21" s="233"/>
      <c r="AO21" s="111"/>
      <c r="AP21" s="233"/>
      <c r="AQ21" s="233"/>
      <c r="AR21" s="233"/>
      <c r="AS21" s="105"/>
      <c r="AT21" s="105"/>
      <c r="AU21" s="105"/>
      <c r="AV21" s="105"/>
      <c r="AW21" s="105"/>
      <c r="AX21" s="105"/>
      <c r="AY21" s="105"/>
      <c r="AZ21" s="233"/>
      <c r="BA21" s="233"/>
      <c r="BB21" s="233"/>
      <c r="BC21" s="233"/>
      <c r="BD21" s="233"/>
      <c r="BE21" s="233"/>
      <c r="BF21" s="233"/>
      <c r="BG21" s="233"/>
      <c r="BH21" s="233"/>
      <c r="BI21" s="233"/>
      <c r="BJ21" s="233"/>
      <c r="BK21" s="233"/>
      <c r="BL21" s="233"/>
      <c r="BM21" s="233"/>
      <c r="BN21" s="233"/>
      <c r="BO21" s="233"/>
      <c r="BP21" s="233"/>
      <c r="BQ21" s="111"/>
      <c r="BR21" s="233"/>
      <c r="BS21" s="233"/>
      <c r="BT21" s="233"/>
      <c r="BU21" s="105"/>
      <c r="BV21" s="101"/>
      <c r="BW21" s="100"/>
      <c r="BX21" s="100"/>
    </row>
    <row r="22" spans="2:76" ht="12.75">
      <c r="B22" s="100"/>
      <c r="C22" s="100"/>
      <c r="D22" s="240"/>
      <c r="E22" s="240"/>
      <c r="F22" s="240"/>
      <c r="G22" s="240"/>
      <c r="H22" s="240"/>
      <c r="I22" s="240"/>
      <c r="J22" s="240"/>
      <c r="K22" s="240"/>
      <c r="L22" s="240"/>
      <c r="M22" s="113"/>
      <c r="N22" s="114" t="s">
        <v>79</v>
      </c>
      <c r="O22" s="105"/>
      <c r="P22" s="106"/>
      <c r="Q22" s="100"/>
      <c r="R22" s="106"/>
      <c r="S22" s="101"/>
      <c r="T22" s="106"/>
      <c r="U22" s="101"/>
      <c r="V22" s="159"/>
      <c r="W22" s="100"/>
      <c r="X22" s="159"/>
      <c r="Y22" s="100"/>
      <c r="Z22" s="159"/>
      <c r="AA22" s="100"/>
      <c r="AB22" s="159"/>
      <c r="AC22" s="100"/>
      <c r="AD22" s="159"/>
      <c r="AE22" s="100"/>
      <c r="AF22" s="159"/>
      <c r="AG22" s="100"/>
      <c r="AH22" s="159"/>
      <c r="AI22" s="100"/>
      <c r="AJ22" s="159"/>
      <c r="AK22" s="100"/>
      <c r="AL22" s="159"/>
      <c r="AM22" s="100"/>
      <c r="AN22" s="159"/>
      <c r="AO22" s="100"/>
      <c r="AP22" s="159"/>
      <c r="AQ22" s="101"/>
      <c r="AR22" s="159"/>
      <c r="AS22" s="100"/>
      <c r="AT22" s="159"/>
      <c r="AU22" s="100"/>
      <c r="AV22" s="159"/>
      <c r="AW22" s="100"/>
      <c r="AX22" s="159"/>
      <c r="AY22" s="100"/>
      <c r="AZ22" s="159"/>
      <c r="BA22" s="100"/>
      <c r="BB22" s="159"/>
      <c r="BC22" s="100"/>
      <c r="BD22" s="159"/>
      <c r="BE22" s="100"/>
      <c r="BF22" s="159"/>
      <c r="BG22" s="100"/>
      <c r="BH22" s="159"/>
      <c r="BI22" s="100"/>
      <c r="BJ22" s="159"/>
      <c r="BK22" s="100"/>
      <c r="BL22" s="159"/>
      <c r="BM22" s="101"/>
      <c r="BN22" s="158"/>
      <c r="BO22" s="101"/>
      <c r="BP22" s="158"/>
      <c r="BQ22" s="108"/>
      <c r="BR22" s="158"/>
      <c r="BS22" s="101"/>
      <c r="BT22" s="158"/>
      <c r="BU22" s="101"/>
      <c r="BV22" s="158"/>
      <c r="BW22" s="100"/>
      <c r="BX22" s="100"/>
    </row>
    <row r="23" spans="2:76" ht="2.25" customHeight="1">
      <c r="B23" s="100"/>
      <c r="C23" s="110"/>
      <c r="D23" s="100"/>
      <c r="E23" s="112"/>
      <c r="F23" s="110"/>
      <c r="G23" s="110"/>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0"/>
      <c r="BX23" s="100"/>
    </row>
    <row r="24" spans="2:79" ht="1.5" customHeight="1">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Z24" s="17"/>
      <c r="CA24" s="17"/>
    </row>
    <row r="25" spans="2:79" ht="2.25" customHeight="1">
      <c r="B25" s="100"/>
      <c r="C25" s="160"/>
      <c r="D25" s="160"/>
      <c r="E25" s="160"/>
      <c r="F25" s="160"/>
      <c r="G25" s="160"/>
      <c r="H25" s="160"/>
      <c r="I25" s="160"/>
      <c r="J25" s="160"/>
      <c r="K25" s="160"/>
      <c r="L25" s="160"/>
      <c r="M25" s="160"/>
      <c r="N25" s="160"/>
      <c r="O25" s="160"/>
      <c r="P25" s="160"/>
      <c r="Q25" s="160"/>
      <c r="R25" s="160"/>
      <c r="S25" s="160"/>
      <c r="T25" s="161"/>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2" t="s">
        <v>89</v>
      </c>
      <c r="BA25" s="163"/>
      <c r="BB25" s="163"/>
      <c r="BC25" s="163"/>
      <c r="BD25" s="163"/>
      <c r="BE25" s="163"/>
      <c r="BF25" s="163"/>
      <c r="BG25" s="163"/>
      <c r="BH25" s="163"/>
      <c r="BI25" s="163"/>
      <c r="BJ25" s="163"/>
      <c r="BK25" s="163"/>
      <c r="BL25" s="163"/>
      <c r="BM25" s="163"/>
      <c r="BN25" s="163"/>
      <c r="BO25" s="163"/>
      <c r="BP25" s="163"/>
      <c r="BQ25" s="163"/>
      <c r="BR25" s="163"/>
      <c r="BS25" s="163"/>
      <c r="BT25" s="163"/>
      <c r="BU25" s="160"/>
      <c r="BV25" s="160"/>
      <c r="BW25" s="160"/>
      <c r="BX25" s="160"/>
      <c r="BZ25" s="17"/>
      <c r="CA25" s="17"/>
    </row>
    <row r="26" spans="2:79" ht="9.75" customHeight="1">
      <c r="B26" s="100"/>
      <c r="C26" s="100"/>
      <c r="D26" s="100"/>
      <c r="E26" s="100"/>
      <c r="F26" s="100"/>
      <c r="G26" s="100"/>
      <c r="H26" s="100"/>
      <c r="I26" s="100"/>
      <c r="J26" s="100"/>
      <c r="K26" s="100"/>
      <c r="L26" s="100"/>
      <c r="M26" s="100"/>
      <c r="N26" s="100"/>
      <c r="O26" s="100"/>
      <c r="P26" s="100"/>
      <c r="Q26" s="100"/>
      <c r="R26" s="100"/>
      <c r="S26" s="100"/>
      <c r="T26" s="105" t="s">
        <v>42</v>
      </c>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232" t="s">
        <v>83</v>
      </c>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100"/>
      <c r="BX26" s="100"/>
      <c r="BZ26" s="17"/>
      <c r="CA26" s="17"/>
    </row>
    <row r="27" spans="2:79" ht="2.25" customHeight="1">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Z27" s="17"/>
      <c r="CA27" s="17"/>
    </row>
    <row r="28" spans="2:76" ht="12.75">
      <c r="B28" s="100"/>
      <c r="C28" s="100"/>
      <c r="D28" s="106" t="s">
        <v>71</v>
      </c>
      <c r="E28" s="106"/>
      <c r="F28" s="106"/>
      <c r="G28" s="106"/>
      <c r="H28" s="107"/>
      <c r="I28" s="100"/>
      <c r="J28" s="107"/>
      <c r="K28" s="100"/>
      <c r="L28" s="159"/>
      <c r="M28" s="100"/>
      <c r="N28" s="159"/>
      <c r="O28" s="100"/>
      <c r="P28" s="159"/>
      <c r="Q28" s="100"/>
      <c r="R28" s="159"/>
      <c r="S28" s="100"/>
      <c r="T28" s="159"/>
      <c r="U28" s="100"/>
      <c r="V28" s="159"/>
      <c r="W28" s="100"/>
      <c r="X28" s="159"/>
      <c r="Y28" s="100"/>
      <c r="Z28" s="159"/>
      <c r="AA28" s="100"/>
      <c r="AB28" s="159"/>
      <c r="AC28" s="101"/>
      <c r="AD28" s="159"/>
      <c r="AE28" s="100"/>
      <c r="AF28" s="159"/>
      <c r="AG28" s="100"/>
      <c r="AH28" s="159"/>
      <c r="AI28" s="100"/>
      <c r="AJ28" s="159"/>
      <c r="AK28" s="100"/>
      <c r="AL28" s="159"/>
      <c r="AM28" s="100"/>
      <c r="AN28" s="159"/>
      <c r="AO28" s="100"/>
      <c r="AP28" s="159"/>
      <c r="AQ28" s="100"/>
      <c r="AR28" s="100"/>
      <c r="AS28" s="100"/>
      <c r="AT28" s="100"/>
      <c r="AU28" s="100"/>
      <c r="AV28" s="100"/>
      <c r="AW28" s="100"/>
      <c r="AX28" s="100"/>
      <c r="AY28" s="100"/>
      <c r="AZ28" s="233" t="s">
        <v>68</v>
      </c>
      <c r="BA28" s="233"/>
      <c r="BB28" s="233"/>
      <c r="BC28" s="233"/>
      <c r="BD28" s="233"/>
      <c r="BE28" s="233"/>
      <c r="BF28" s="233"/>
      <c r="BG28" s="233"/>
      <c r="BH28" s="233"/>
      <c r="BI28" s="233"/>
      <c r="BJ28" s="233"/>
      <c r="BK28" s="233"/>
      <c r="BL28" s="233"/>
      <c r="BM28" s="233"/>
      <c r="BN28" s="233"/>
      <c r="BO28" s="233"/>
      <c r="BP28" s="233"/>
      <c r="BQ28" s="108"/>
      <c r="BR28" s="233" t="s">
        <v>69</v>
      </c>
      <c r="BS28" s="233"/>
      <c r="BT28" s="233"/>
      <c r="BU28" s="106"/>
      <c r="BV28" s="100"/>
      <c r="BW28" s="100"/>
      <c r="BX28" s="100"/>
    </row>
    <row r="29" spans="2:76" ht="2.25" customHeight="1">
      <c r="B29" s="100"/>
      <c r="C29" s="100"/>
      <c r="D29" s="106"/>
      <c r="E29" s="106"/>
      <c r="F29" s="106"/>
      <c r="G29" s="106"/>
      <c r="H29" s="106"/>
      <c r="I29" s="106"/>
      <c r="J29" s="107"/>
      <c r="K29" s="100"/>
      <c r="L29" s="100"/>
      <c r="M29" s="100"/>
      <c r="N29" s="100"/>
      <c r="O29" s="100"/>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0"/>
    </row>
    <row r="30" spans="2:76" ht="12.75">
      <c r="B30" s="100"/>
      <c r="C30" s="100"/>
      <c r="D30" s="106" t="s">
        <v>44</v>
      </c>
      <c r="E30" s="106"/>
      <c r="F30" s="106"/>
      <c r="G30" s="106"/>
      <c r="H30" s="106"/>
      <c r="I30" s="106"/>
      <c r="J30" s="107"/>
      <c r="K30" s="100"/>
      <c r="L30" s="159"/>
      <c r="M30" s="100"/>
      <c r="N30" s="159"/>
      <c r="O30" s="100"/>
      <c r="P30" s="159"/>
      <c r="Q30" s="100"/>
      <c r="R30" s="159"/>
      <c r="S30" s="100"/>
      <c r="T30" s="159"/>
      <c r="U30" s="100"/>
      <c r="V30" s="159"/>
      <c r="W30" s="100"/>
      <c r="X30" s="159"/>
      <c r="Y30" s="100"/>
      <c r="Z30" s="159"/>
      <c r="AA30" s="100"/>
      <c r="AB30" s="159"/>
      <c r="AC30" s="101"/>
      <c r="AD30" s="159"/>
      <c r="AE30" s="100"/>
      <c r="AF30" s="159"/>
      <c r="AG30" s="100"/>
      <c r="AH30" s="159"/>
      <c r="AI30" s="100"/>
      <c r="AJ30" s="159"/>
      <c r="AK30" s="100"/>
      <c r="AL30" s="159"/>
      <c r="AM30" s="100"/>
      <c r="AN30" s="159"/>
      <c r="AO30" s="100"/>
      <c r="AP30" s="159"/>
      <c r="AQ30" s="100"/>
      <c r="AR30" s="100"/>
      <c r="AS30" s="100"/>
      <c r="AT30" s="100"/>
      <c r="AU30" s="100"/>
      <c r="AV30" s="100"/>
      <c r="AW30" s="100"/>
      <c r="AX30" s="100"/>
      <c r="AY30" s="100"/>
      <c r="AZ30" s="151"/>
      <c r="BA30" s="100"/>
      <c r="BB30" s="151"/>
      <c r="BC30" s="100"/>
      <c r="BD30" s="151"/>
      <c r="BE30" s="109" t="s">
        <v>29</v>
      </c>
      <c r="BF30" s="151"/>
      <c r="BG30" s="100"/>
      <c r="BH30" s="151"/>
      <c r="BI30" s="100"/>
      <c r="BJ30" s="151"/>
      <c r="BK30" s="109" t="s">
        <v>29</v>
      </c>
      <c r="BL30" s="151"/>
      <c r="BM30" s="100"/>
      <c r="BN30" s="151"/>
      <c r="BO30" s="100"/>
      <c r="BP30" s="151"/>
      <c r="BQ30" s="109" t="s">
        <v>43</v>
      </c>
      <c r="BR30" s="151"/>
      <c r="BS30" s="100"/>
      <c r="BT30" s="151"/>
      <c r="BU30" s="100"/>
      <c r="BV30" s="100"/>
      <c r="BW30" s="100"/>
      <c r="BX30" s="100"/>
    </row>
    <row r="31" spans="2:76" ht="2.25" customHeight="1">
      <c r="B31" s="100"/>
      <c r="C31" s="100"/>
      <c r="D31" s="106"/>
      <c r="E31" s="106"/>
      <c r="F31" s="106"/>
      <c r="G31" s="106"/>
      <c r="H31" s="106"/>
      <c r="I31" s="106"/>
      <c r="J31" s="107"/>
      <c r="K31" s="100"/>
      <c r="L31" s="100"/>
      <c r="M31" s="100"/>
      <c r="N31" s="100"/>
      <c r="O31" s="100"/>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0"/>
    </row>
    <row r="32" spans="2:76" ht="12.75">
      <c r="B32" s="100"/>
      <c r="C32" s="100"/>
      <c r="D32" s="106" t="s">
        <v>19</v>
      </c>
      <c r="E32" s="107"/>
      <c r="F32" s="107"/>
      <c r="G32" s="107"/>
      <c r="H32" s="164"/>
      <c r="I32" s="107"/>
      <c r="J32" s="164"/>
      <c r="K32" s="100"/>
      <c r="L32" s="159"/>
      <c r="M32" s="100"/>
      <c r="N32" s="100"/>
      <c r="O32" s="100"/>
      <c r="P32" s="106" t="s">
        <v>20</v>
      </c>
      <c r="Q32" s="106"/>
      <c r="R32" s="106"/>
      <c r="S32" s="106"/>
      <c r="T32" s="106"/>
      <c r="U32" s="106"/>
      <c r="V32" s="157"/>
      <c r="W32" s="106"/>
      <c r="X32" s="157"/>
      <c r="Y32" s="106"/>
      <c r="Z32" s="157"/>
      <c r="AA32" s="106"/>
      <c r="AB32" s="106" t="s">
        <v>24</v>
      </c>
      <c r="AC32" s="100"/>
      <c r="AD32" s="100"/>
      <c r="AE32" s="106"/>
      <c r="AF32" s="106"/>
      <c r="AG32" s="106"/>
      <c r="AH32" s="157"/>
      <c r="AI32" s="106"/>
      <c r="AJ32" s="157"/>
      <c r="AK32" s="106"/>
      <c r="AL32" s="157"/>
      <c r="AM32" s="106"/>
      <c r="AN32" s="157"/>
      <c r="AO32" s="106"/>
      <c r="AP32" s="157"/>
      <c r="AQ32" s="106"/>
      <c r="AR32" s="100"/>
      <c r="AS32" s="100"/>
      <c r="AT32" s="106" t="s">
        <v>108</v>
      </c>
      <c r="AU32" s="106"/>
      <c r="AV32" s="100"/>
      <c r="AW32" s="100"/>
      <c r="AX32" s="159"/>
      <c r="AY32" s="100"/>
      <c r="AZ32" s="106" t="s">
        <v>45</v>
      </c>
      <c r="BA32" s="106"/>
      <c r="BB32" s="106"/>
      <c r="BC32" s="106"/>
      <c r="BD32" s="157"/>
      <c r="BE32" s="106"/>
      <c r="BF32" s="106" t="s">
        <v>46</v>
      </c>
      <c r="BG32" s="106"/>
      <c r="BH32" s="106"/>
      <c r="BI32" s="106"/>
      <c r="BJ32" s="157"/>
      <c r="BK32" s="106"/>
      <c r="BL32" s="106" t="s">
        <v>47</v>
      </c>
      <c r="BM32" s="106"/>
      <c r="BN32" s="106"/>
      <c r="BO32" s="106"/>
      <c r="BP32" s="157"/>
      <c r="BQ32" s="101"/>
      <c r="BR32" s="101"/>
      <c r="BS32" s="106" t="s">
        <v>84</v>
      </c>
      <c r="BT32" s="101"/>
      <c r="BU32" s="106"/>
      <c r="BV32" s="157"/>
      <c r="BW32" s="107"/>
      <c r="BX32" s="100"/>
    </row>
    <row r="33" spans="2:76" ht="2.25" customHeight="1">
      <c r="B33" s="100"/>
      <c r="C33" s="100"/>
      <c r="D33" s="106"/>
      <c r="E33" s="106"/>
      <c r="F33" s="106"/>
      <c r="G33" s="106"/>
      <c r="H33" s="106"/>
      <c r="I33" s="106"/>
      <c r="J33" s="107"/>
      <c r="K33" s="100"/>
      <c r="L33" s="100"/>
      <c r="M33" s="100"/>
      <c r="N33" s="100"/>
      <c r="O33" s="100"/>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7"/>
      <c r="BX33" s="100"/>
    </row>
    <row r="34" spans="2:76" ht="12.75">
      <c r="B34" s="100"/>
      <c r="C34" s="100"/>
      <c r="D34" s="106" t="s">
        <v>85</v>
      </c>
      <c r="E34" s="107"/>
      <c r="F34" s="107"/>
      <c r="G34" s="107"/>
      <c r="H34" s="107"/>
      <c r="I34" s="107"/>
      <c r="J34" s="107"/>
      <c r="K34" s="100"/>
      <c r="L34" s="100"/>
      <c r="M34" s="100"/>
      <c r="N34" s="100"/>
      <c r="O34" s="100"/>
      <c r="P34" s="100"/>
      <c r="Q34" s="100"/>
      <c r="R34" s="100"/>
      <c r="S34" s="100"/>
      <c r="T34" s="100"/>
      <c r="U34" s="100"/>
      <c r="V34" s="159"/>
      <c r="W34" s="100"/>
      <c r="X34" s="159"/>
      <c r="Y34" s="100"/>
      <c r="Z34" s="159"/>
      <c r="AA34" s="100"/>
      <c r="AB34" s="159"/>
      <c r="AC34" s="101"/>
      <c r="AD34" s="159"/>
      <c r="AE34" s="100"/>
      <c r="AF34" s="159"/>
      <c r="AG34" s="100"/>
      <c r="AH34" s="159"/>
      <c r="AI34" s="100"/>
      <c r="AJ34" s="159"/>
      <c r="AK34" s="100"/>
      <c r="AL34" s="159"/>
      <c r="AM34" s="100"/>
      <c r="AN34" s="159"/>
      <c r="AO34" s="106"/>
      <c r="AP34" s="106" t="s">
        <v>21</v>
      </c>
      <c r="AQ34" s="106"/>
      <c r="AR34" s="106"/>
      <c r="AS34" s="106"/>
      <c r="AT34" s="157"/>
      <c r="AU34" s="106"/>
      <c r="AV34" s="157"/>
      <c r="AW34" s="106"/>
      <c r="AX34" s="157"/>
      <c r="AY34" s="106"/>
      <c r="AZ34" s="157"/>
      <c r="BA34" s="106"/>
      <c r="BB34" s="157"/>
      <c r="BC34" s="106"/>
      <c r="BD34" s="157"/>
      <c r="BE34" s="106"/>
      <c r="BF34" s="157"/>
      <c r="BG34" s="106"/>
      <c r="BH34" s="157"/>
      <c r="BI34" s="106"/>
      <c r="BJ34" s="157"/>
      <c r="BK34" s="106"/>
      <c r="BL34" s="157"/>
      <c r="BM34" s="106"/>
      <c r="BN34" s="157"/>
      <c r="BO34" s="106"/>
      <c r="BP34" s="106" t="s">
        <v>48</v>
      </c>
      <c r="BQ34" s="106"/>
      <c r="BR34" s="106"/>
      <c r="BS34" s="106"/>
      <c r="BT34" s="157"/>
      <c r="BU34" s="106"/>
      <c r="BV34" s="157"/>
      <c r="BW34" s="107"/>
      <c r="BX34" s="100"/>
    </row>
    <row r="35" spans="2:76" ht="2.25" customHeight="1">
      <c r="B35" s="100"/>
      <c r="C35" s="100"/>
      <c r="D35" s="107"/>
      <c r="E35" s="107"/>
      <c r="F35" s="106"/>
      <c r="G35" s="106"/>
      <c r="H35" s="106"/>
      <c r="I35" s="106"/>
      <c r="J35" s="106"/>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1"/>
      <c r="BW35" s="100"/>
      <c r="BX35" s="100"/>
    </row>
    <row r="36" spans="2:76" ht="4.5" customHeight="1">
      <c r="B36" s="100"/>
      <c r="C36" s="100"/>
      <c r="D36" s="100"/>
      <c r="E36" s="100"/>
      <c r="F36" s="101"/>
      <c r="G36" s="101"/>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5"/>
      <c r="BV36" s="101"/>
      <c r="BW36" s="100"/>
      <c r="BX36" s="100"/>
    </row>
    <row r="37" spans="2:76" ht="9.75" customHeight="1" thickBot="1">
      <c r="B37" s="100"/>
      <c r="C37" s="100"/>
      <c r="D37" s="100"/>
      <c r="E37" s="100"/>
      <c r="F37" s="101"/>
      <c r="G37" s="101"/>
      <c r="H37" s="106" t="s">
        <v>49</v>
      </c>
      <c r="I37" s="105"/>
      <c r="J37" s="100"/>
      <c r="K37" s="106"/>
      <c r="L37" s="106"/>
      <c r="M37" s="100"/>
      <c r="N37" s="100"/>
      <c r="O37" s="100"/>
      <c r="P37" s="106" t="s">
        <v>50</v>
      </c>
      <c r="Q37" s="100"/>
      <c r="R37" s="106"/>
      <c r="S37" s="106"/>
      <c r="T37" s="106"/>
      <c r="U37" s="100"/>
      <c r="V37" s="100"/>
      <c r="W37" s="100"/>
      <c r="X37" s="234" t="s">
        <v>86</v>
      </c>
      <c r="Y37" s="234"/>
      <c r="Z37" s="234"/>
      <c r="AA37" s="234"/>
      <c r="AB37" s="234"/>
      <c r="AC37" s="234"/>
      <c r="AD37" s="234"/>
      <c r="AE37" s="234"/>
      <c r="AF37" s="234"/>
      <c r="AG37" s="234"/>
      <c r="AH37" s="234"/>
      <c r="AI37" s="234"/>
      <c r="AJ37" s="234"/>
      <c r="AK37" s="234"/>
      <c r="AL37" s="234"/>
      <c r="AM37" s="234"/>
      <c r="AN37" s="234"/>
      <c r="AO37" s="234"/>
      <c r="AP37" s="234"/>
      <c r="AQ37" s="234"/>
      <c r="AR37" s="234"/>
      <c r="AS37" s="100"/>
      <c r="AT37" s="100"/>
      <c r="AU37" s="100"/>
      <c r="AV37" s="100"/>
      <c r="AW37" s="100"/>
      <c r="AX37" s="234" t="s">
        <v>87</v>
      </c>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100"/>
      <c r="BX37" s="100"/>
    </row>
    <row r="38" spans="2:76" ht="9.75" customHeight="1">
      <c r="B38" s="100"/>
      <c r="C38" s="100"/>
      <c r="D38" s="235">
        <v>2</v>
      </c>
      <c r="E38" s="236"/>
      <c r="F38" s="110"/>
      <c r="G38" s="110"/>
      <c r="H38" s="106" t="s">
        <v>51</v>
      </c>
      <c r="I38" s="105"/>
      <c r="J38" s="100"/>
      <c r="K38" s="106"/>
      <c r="L38" s="106"/>
      <c r="M38" s="105"/>
      <c r="N38" s="105"/>
      <c r="O38" s="105"/>
      <c r="P38" s="106"/>
      <c r="Q38" s="239" t="s">
        <v>88</v>
      </c>
      <c r="R38" s="239"/>
      <c r="S38" s="239"/>
      <c r="T38" s="106"/>
      <c r="U38" s="105"/>
      <c r="V38" s="105"/>
      <c r="W38" s="105"/>
      <c r="X38" s="233" t="s">
        <v>68</v>
      </c>
      <c r="Y38" s="233"/>
      <c r="Z38" s="233"/>
      <c r="AA38" s="233"/>
      <c r="AB38" s="233"/>
      <c r="AC38" s="233"/>
      <c r="AD38" s="233"/>
      <c r="AE38" s="233"/>
      <c r="AF38" s="233"/>
      <c r="AG38" s="233"/>
      <c r="AH38" s="233"/>
      <c r="AI38" s="233"/>
      <c r="AJ38" s="233"/>
      <c r="AK38" s="233"/>
      <c r="AL38" s="233"/>
      <c r="AM38" s="233"/>
      <c r="AN38" s="233"/>
      <c r="AO38" s="111"/>
      <c r="AP38" s="233" t="s">
        <v>69</v>
      </c>
      <c r="AQ38" s="233"/>
      <c r="AR38" s="233"/>
      <c r="AS38" s="105"/>
      <c r="AT38" s="105"/>
      <c r="AU38" s="105"/>
      <c r="AV38" s="105"/>
      <c r="AW38" s="105"/>
      <c r="AX38" s="105"/>
      <c r="AY38" s="105"/>
      <c r="AZ38" s="233" t="s">
        <v>68</v>
      </c>
      <c r="BA38" s="233"/>
      <c r="BB38" s="233"/>
      <c r="BC38" s="233"/>
      <c r="BD38" s="233"/>
      <c r="BE38" s="233"/>
      <c r="BF38" s="233"/>
      <c r="BG38" s="233"/>
      <c r="BH38" s="233"/>
      <c r="BI38" s="233"/>
      <c r="BJ38" s="233"/>
      <c r="BK38" s="233"/>
      <c r="BL38" s="233"/>
      <c r="BM38" s="233"/>
      <c r="BN38" s="233"/>
      <c r="BO38" s="233"/>
      <c r="BP38" s="233"/>
      <c r="BQ38" s="111"/>
      <c r="BR38" s="233" t="s">
        <v>69</v>
      </c>
      <c r="BS38" s="233"/>
      <c r="BT38" s="233"/>
      <c r="BU38" s="105"/>
      <c r="BV38" s="235">
        <v>2</v>
      </c>
      <c r="BW38" s="236"/>
      <c r="BX38" s="100"/>
    </row>
    <row r="39" spans="2:76" ht="13.5" customHeight="1" thickBot="1">
      <c r="B39" s="100"/>
      <c r="C39" s="100"/>
      <c r="D39" s="237"/>
      <c r="E39" s="238"/>
      <c r="F39" s="110"/>
      <c r="G39" s="110"/>
      <c r="H39" s="158"/>
      <c r="I39" s="101"/>
      <c r="J39" s="158"/>
      <c r="K39" s="101"/>
      <c r="L39" s="101"/>
      <c r="M39" s="101"/>
      <c r="N39" s="101"/>
      <c r="O39" s="101"/>
      <c r="P39" s="154"/>
      <c r="Q39" s="101"/>
      <c r="R39" s="154"/>
      <c r="S39" s="101"/>
      <c r="T39" s="154"/>
      <c r="U39" s="101"/>
      <c r="V39" s="108" t="s">
        <v>52</v>
      </c>
      <c r="W39" s="101"/>
      <c r="X39" s="151"/>
      <c r="Y39" s="100"/>
      <c r="Z39" s="151"/>
      <c r="AA39" s="100"/>
      <c r="AB39" s="151"/>
      <c r="AC39" s="109" t="s">
        <v>29</v>
      </c>
      <c r="AD39" s="151"/>
      <c r="AE39" s="100"/>
      <c r="AF39" s="151"/>
      <c r="AG39" s="100"/>
      <c r="AH39" s="151"/>
      <c r="AI39" s="109" t="s">
        <v>29</v>
      </c>
      <c r="AJ39" s="151"/>
      <c r="AK39" s="100"/>
      <c r="AL39" s="151"/>
      <c r="AM39" s="100"/>
      <c r="AN39" s="151"/>
      <c r="AO39" s="109" t="s">
        <v>43</v>
      </c>
      <c r="AP39" s="151"/>
      <c r="AQ39" s="100"/>
      <c r="AR39" s="151"/>
      <c r="AS39" s="101"/>
      <c r="AT39" s="101"/>
      <c r="AU39" s="101"/>
      <c r="AV39" s="101"/>
      <c r="AW39" s="101"/>
      <c r="AX39" s="108" t="s">
        <v>7</v>
      </c>
      <c r="AY39" s="101"/>
      <c r="AZ39" s="151"/>
      <c r="BA39" s="100"/>
      <c r="BB39" s="151"/>
      <c r="BC39" s="100"/>
      <c r="BD39" s="151"/>
      <c r="BE39" s="109" t="s">
        <v>29</v>
      </c>
      <c r="BF39" s="151"/>
      <c r="BG39" s="100"/>
      <c r="BH39" s="151"/>
      <c r="BI39" s="100"/>
      <c r="BJ39" s="151"/>
      <c r="BK39" s="109" t="s">
        <v>29</v>
      </c>
      <c r="BL39" s="151"/>
      <c r="BM39" s="100"/>
      <c r="BN39" s="151"/>
      <c r="BO39" s="100"/>
      <c r="BP39" s="151"/>
      <c r="BQ39" s="109" t="s">
        <v>43</v>
      </c>
      <c r="BR39" s="151"/>
      <c r="BS39" s="100"/>
      <c r="BT39" s="151"/>
      <c r="BU39" s="101"/>
      <c r="BV39" s="237"/>
      <c r="BW39" s="238"/>
      <c r="BX39" s="100"/>
    </row>
    <row r="40" spans="2:76" ht="2.25" customHeight="1">
      <c r="B40" s="100"/>
      <c r="C40" s="110"/>
      <c r="D40" s="100"/>
      <c r="E40" s="112"/>
      <c r="F40" s="110"/>
      <c r="G40" s="110"/>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0"/>
      <c r="BX40" s="100"/>
    </row>
    <row r="41" spans="2:76" ht="13.5" customHeight="1">
      <c r="B41" s="100"/>
      <c r="C41" s="100"/>
      <c r="D41" s="240" t="s">
        <v>78</v>
      </c>
      <c r="E41" s="240"/>
      <c r="F41" s="240"/>
      <c r="G41" s="240"/>
      <c r="H41" s="240"/>
      <c r="I41" s="240"/>
      <c r="J41" s="240"/>
      <c r="K41" s="240"/>
      <c r="L41" s="240"/>
      <c r="M41" s="113"/>
      <c r="N41" s="114" t="s">
        <v>77</v>
      </c>
      <c r="O41" s="106"/>
      <c r="P41" s="113"/>
      <c r="Q41" s="100"/>
      <c r="R41" s="106"/>
      <c r="S41" s="106"/>
      <c r="T41" s="154"/>
      <c r="U41" s="101"/>
      <c r="V41" s="154"/>
      <c r="W41" s="101"/>
      <c r="X41" s="154"/>
      <c r="Y41" s="106" t="s">
        <v>99</v>
      </c>
      <c r="Z41" s="106"/>
      <c r="AA41" s="100"/>
      <c r="AB41" s="100"/>
      <c r="AC41" s="100"/>
      <c r="AD41" s="100"/>
      <c r="AE41" s="100"/>
      <c r="AF41" s="100"/>
      <c r="AG41" s="100"/>
      <c r="AH41" s="100"/>
      <c r="AI41" s="100"/>
      <c r="AJ41" s="100"/>
      <c r="AK41" s="100"/>
      <c r="AL41" s="100"/>
      <c r="AM41" s="100"/>
      <c r="AN41" s="151"/>
      <c r="AO41" s="100"/>
      <c r="AP41" s="151"/>
      <c r="AQ41" s="100"/>
      <c r="AR41" s="151"/>
      <c r="AS41" s="100"/>
      <c r="AT41" s="151"/>
      <c r="AU41" s="100"/>
      <c r="AV41" s="151"/>
      <c r="AW41" s="100"/>
      <c r="AX41" s="151"/>
      <c r="AY41" s="100"/>
      <c r="AZ41" s="151"/>
      <c r="BA41" s="100"/>
      <c r="BB41" s="151"/>
      <c r="BC41" s="100"/>
      <c r="BD41" s="151"/>
      <c r="BE41" s="100"/>
      <c r="BF41" s="151"/>
      <c r="BG41" s="100"/>
      <c r="BH41" s="151"/>
      <c r="BI41" s="100"/>
      <c r="BJ41" s="100"/>
      <c r="BK41" s="100"/>
      <c r="BL41" s="100"/>
      <c r="BM41" s="100"/>
      <c r="BN41" s="100"/>
      <c r="BO41" s="100"/>
      <c r="BP41" s="100"/>
      <c r="BQ41" s="100"/>
      <c r="BR41" s="100"/>
      <c r="BS41" s="115"/>
      <c r="BT41" s="115"/>
      <c r="BU41" s="105"/>
      <c r="BV41" s="101"/>
      <c r="BW41" s="100"/>
      <c r="BX41" s="100"/>
    </row>
    <row r="42" spans="2:76" ht="9.75" customHeight="1">
      <c r="B42" s="100"/>
      <c r="C42" s="100"/>
      <c r="D42" s="240"/>
      <c r="E42" s="240"/>
      <c r="F42" s="240"/>
      <c r="G42" s="240"/>
      <c r="H42" s="240"/>
      <c r="I42" s="240"/>
      <c r="J42" s="240"/>
      <c r="K42" s="240"/>
      <c r="L42" s="240"/>
      <c r="M42" s="113"/>
      <c r="N42" s="105"/>
      <c r="O42" s="105"/>
      <c r="P42" s="106"/>
      <c r="Q42" s="106"/>
      <c r="R42" s="106"/>
      <c r="S42" s="106"/>
      <c r="T42" s="106"/>
      <c r="U42" s="105"/>
      <c r="V42" s="105"/>
      <c r="W42" s="105"/>
      <c r="X42" s="233"/>
      <c r="Y42" s="233"/>
      <c r="Z42" s="233"/>
      <c r="AA42" s="233"/>
      <c r="AB42" s="233"/>
      <c r="AC42" s="233"/>
      <c r="AD42" s="233"/>
      <c r="AE42" s="233"/>
      <c r="AF42" s="233"/>
      <c r="AG42" s="233"/>
      <c r="AH42" s="233"/>
      <c r="AI42" s="233"/>
      <c r="AJ42" s="233"/>
      <c r="AK42" s="233"/>
      <c r="AL42" s="233"/>
      <c r="AM42" s="233"/>
      <c r="AN42" s="233"/>
      <c r="AO42" s="111"/>
      <c r="AP42" s="233"/>
      <c r="AQ42" s="233"/>
      <c r="AR42" s="233"/>
      <c r="AS42" s="105"/>
      <c r="AT42" s="105"/>
      <c r="AU42" s="105"/>
      <c r="AV42" s="105"/>
      <c r="AW42" s="105"/>
      <c r="AX42" s="105"/>
      <c r="AY42" s="105"/>
      <c r="AZ42" s="233"/>
      <c r="BA42" s="233"/>
      <c r="BB42" s="233"/>
      <c r="BC42" s="233"/>
      <c r="BD42" s="233"/>
      <c r="BE42" s="233"/>
      <c r="BF42" s="233"/>
      <c r="BG42" s="233"/>
      <c r="BH42" s="233"/>
      <c r="BI42" s="233"/>
      <c r="BJ42" s="233"/>
      <c r="BK42" s="233"/>
      <c r="BL42" s="233"/>
      <c r="BM42" s="233"/>
      <c r="BN42" s="233"/>
      <c r="BO42" s="233"/>
      <c r="BP42" s="233"/>
      <c r="BQ42" s="111"/>
      <c r="BR42" s="233"/>
      <c r="BS42" s="233"/>
      <c r="BT42" s="233"/>
      <c r="BU42" s="105"/>
      <c r="BV42" s="101"/>
      <c r="BW42" s="100"/>
      <c r="BX42" s="100"/>
    </row>
    <row r="43" spans="2:76" ht="12.75">
      <c r="B43" s="100"/>
      <c r="C43" s="100"/>
      <c r="D43" s="240"/>
      <c r="E43" s="240"/>
      <c r="F43" s="240"/>
      <c r="G43" s="240"/>
      <c r="H43" s="240"/>
      <c r="I43" s="240"/>
      <c r="J43" s="240"/>
      <c r="K43" s="240"/>
      <c r="L43" s="240"/>
      <c r="M43" s="113"/>
      <c r="N43" s="114" t="s">
        <v>79</v>
      </c>
      <c r="O43" s="105"/>
      <c r="P43" s="106"/>
      <c r="Q43" s="100"/>
      <c r="R43" s="106"/>
      <c r="S43" s="101"/>
      <c r="T43" s="106"/>
      <c r="U43" s="101"/>
      <c r="V43" s="151"/>
      <c r="W43" s="100"/>
      <c r="X43" s="151"/>
      <c r="Y43" s="100"/>
      <c r="Z43" s="151"/>
      <c r="AA43" s="100"/>
      <c r="AB43" s="151"/>
      <c r="AC43" s="100"/>
      <c r="AD43" s="151"/>
      <c r="AE43" s="100"/>
      <c r="AF43" s="151"/>
      <c r="AG43" s="100"/>
      <c r="AH43" s="151"/>
      <c r="AI43" s="100"/>
      <c r="AJ43" s="151"/>
      <c r="AK43" s="100"/>
      <c r="AL43" s="151"/>
      <c r="AM43" s="100"/>
      <c r="AN43" s="151"/>
      <c r="AO43" s="100"/>
      <c r="AP43" s="151"/>
      <c r="AQ43" s="101"/>
      <c r="AR43" s="151"/>
      <c r="AS43" s="100"/>
      <c r="AT43" s="151"/>
      <c r="AU43" s="100"/>
      <c r="AV43" s="151"/>
      <c r="AW43" s="100"/>
      <c r="AX43" s="151"/>
      <c r="AY43" s="100"/>
      <c r="AZ43" s="151"/>
      <c r="BA43" s="100"/>
      <c r="BB43" s="151"/>
      <c r="BC43" s="100"/>
      <c r="BD43" s="151"/>
      <c r="BE43" s="100"/>
      <c r="BF43" s="151"/>
      <c r="BG43" s="100"/>
      <c r="BH43" s="151"/>
      <c r="BI43" s="100"/>
      <c r="BJ43" s="151"/>
      <c r="BK43" s="100"/>
      <c r="BL43" s="151"/>
      <c r="BM43" s="101"/>
      <c r="BN43" s="154"/>
      <c r="BO43" s="101"/>
      <c r="BP43" s="154"/>
      <c r="BQ43" s="108"/>
      <c r="BR43" s="154"/>
      <c r="BS43" s="101"/>
      <c r="BT43" s="154"/>
      <c r="BU43" s="101"/>
      <c r="BV43" s="154"/>
      <c r="BW43" s="100"/>
      <c r="BX43" s="100"/>
    </row>
    <row r="44" spans="2:76" ht="2.25" customHeight="1">
      <c r="B44" s="100"/>
      <c r="C44" s="110"/>
      <c r="D44" s="100"/>
      <c r="E44" s="112"/>
      <c r="F44" s="110"/>
      <c r="G44" s="110"/>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0"/>
      <c r="BX44" s="100"/>
    </row>
    <row r="45" spans="2:79" ht="1.5" customHeight="1">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00"/>
      <c r="BZ45" s="17"/>
      <c r="CA45" s="17"/>
    </row>
    <row r="46" spans="2:79" ht="2.25" customHeight="1">
      <c r="B46" s="100"/>
      <c r="C46" s="100"/>
      <c r="D46" s="100"/>
      <c r="E46" s="100"/>
      <c r="F46" s="100"/>
      <c r="G46" s="100"/>
      <c r="H46" s="100"/>
      <c r="I46" s="100"/>
      <c r="J46" s="100"/>
      <c r="K46" s="100"/>
      <c r="L46" s="100"/>
      <c r="M46" s="100"/>
      <c r="N46" s="100"/>
      <c r="O46" s="100"/>
      <c r="P46" s="100"/>
      <c r="Q46" s="100"/>
      <c r="R46" s="100"/>
      <c r="S46" s="100"/>
      <c r="T46" s="101"/>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16" t="s">
        <v>89</v>
      </c>
      <c r="BA46" s="117"/>
      <c r="BB46" s="117"/>
      <c r="BC46" s="117"/>
      <c r="BD46" s="117"/>
      <c r="BE46" s="117"/>
      <c r="BF46" s="117"/>
      <c r="BG46" s="117"/>
      <c r="BH46" s="117"/>
      <c r="BI46" s="117"/>
      <c r="BJ46" s="117"/>
      <c r="BK46" s="117"/>
      <c r="BL46" s="117"/>
      <c r="BM46" s="117"/>
      <c r="BN46" s="117"/>
      <c r="BO46" s="117"/>
      <c r="BP46" s="117"/>
      <c r="BQ46" s="117"/>
      <c r="BR46" s="117"/>
      <c r="BS46" s="117"/>
      <c r="BT46" s="117"/>
      <c r="BU46" s="100"/>
      <c r="BV46" s="100"/>
      <c r="BW46" s="100"/>
      <c r="BX46" s="100"/>
      <c r="BZ46" s="17"/>
      <c r="CA46" s="17"/>
    </row>
    <row r="47" spans="2:79" ht="9.75" customHeight="1">
      <c r="B47" s="100"/>
      <c r="C47" s="100"/>
      <c r="D47" s="100"/>
      <c r="E47" s="100"/>
      <c r="F47" s="100"/>
      <c r="G47" s="100"/>
      <c r="H47" s="100"/>
      <c r="I47" s="100"/>
      <c r="J47" s="100"/>
      <c r="K47" s="100"/>
      <c r="L47" s="100"/>
      <c r="M47" s="100"/>
      <c r="N47" s="100"/>
      <c r="O47" s="100"/>
      <c r="P47" s="100"/>
      <c r="Q47" s="100"/>
      <c r="R47" s="100"/>
      <c r="S47" s="100"/>
      <c r="T47" s="105" t="s">
        <v>42</v>
      </c>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232" t="s">
        <v>83</v>
      </c>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100"/>
      <c r="BX47" s="100"/>
      <c r="BZ47" s="17"/>
      <c r="CA47" s="17"/>
    </row>
    <row r="48" spans="2:79" ht="2.25" customHeight="1">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Z48" s="17"/>
      <c r="CA48" s="17"/>
    </row>
    <row r="49" spans="2:76" ht="12.75">
      <c r="B49" s="100"/>
      <c r="C49" s="100"/>
      <c r="D49" s="106" t="s">
        <v>71</v>
      </c>
      <c r="E49" s="106"/>
      <c r="F49" s="106"/>
      <c r="G49" s="106"/>
      <c r="H49" s="153"/>
      <c r="I49" s="106"/>
      <c r="J49" s="152"/>
      <c r="K49" s="100"/>
      <c r="L49" s="151"/>
      <c r="M49" s="100"/>
      <c r="N49" s="151"/>
      <c r="O49" s="100"/>
      <c r="P49" s="151"/>
      <c r="Q49" s="100"/>
      <c r="R49" s="151"/>
      <c r="S49" s="100"/>
      <c r="T49" s="151"/>
      <c r="U49" s="100"/>
      <c r="V49" s="151"/>
      <c r="W49" s="100"/>
      <c r="X49" s="151"/>
      <c r="Y49" s="100"/>
      <c r="Z49" s="151"/>
      <c r="AA49" s="100"/>
      <c r="AB49" s="151"/>
      <c r="AC49" s="100"/>
      <c r="AD49" s="151"/>
      <c r="AE49" s="100"/>
      <c r="AF49" s="151"/>
      <c r="AG49" s="100"/>
      <c r="AH49" s="151"/>
      <c r="AI49" s="100"/>
      <c r="AJ49" s="151"/>
      <c r="AK49" s="100"/>
      <c r="AL49" s="151"/>
      <c r="AM49" s="100"/>
      <c r="AN49" s="151"/>
      <c r="AO49" s="100"/>
      <c r="AP49" s="151"/>
      <c r="AQ49" s="100"/>
      <c r="AR49" s="151"/>
      <c r="AS49" s="100"/>
      <c r="AT49" s="100"/>
      <c r="AU49" s="100"/>
      <c r="AV49" s="100"/>
      <c r="AW49" s="100"/>
      <c r="AX49" s="100"/>
      <c r="AY49" s="100"/>
      <c r="AZ49" s="233" t="s">
        <v>68</v>
      </c>
      <c r="BA49" s="233"/>
      <c r="BB49" s="233"/>
      <c r="BC49" s="233"/>
      <c r="BD49" s="233"/>
      <c r="BE49" s="233"/>
      <c r="BF49" s="233"/>
      <c r="BG49" s="233"/>
      <c r="BH49" s="233"/>
      <c r="BI49" s="233"/>
      <c r="BJ49" s="233"/>
      <c r="BK49" s="233"/>
      <c r="BL49" s="233"/>
      <c r="BM49" s="233"/>
      <c r="BN49" s="233"/>
      <c r="BO49" s="233"/>
      <c r="BP49" s="233"/>
      <c r="BQ49" s="108"/>
      <c r="BR49" s="233" t="s">
        <v>69</v>
      </c>
      <c r="BS49" s="233"/>
      <c r="BT49" s="233"/>
      <c r="BU49" s="106"/>
      <c r="BV49" s="100"/>
      <c r="BW49" s="100"/>
      <c r="BX49" s="100"/>
    </row>
    <row r="50" spans="2:76" ht="2.25" customHeight="1">
      <c r="B50" s="100"/>
      <c r="C50" s="100"/>
      <c r="D50" s="106"/>
      <c r="E50" s="106"/>
      <c r="F50" s="106"/>
      <c r="G50" s="106"/>
      <c r="H50" s="106"/>
      <c r="I50" s="106"/>
      <c r="J50" s="107"/>
      <c r="K50" s="100"/>
      <c r="L50" s="100"/>
      <c r="M50" s="100"/>
      <c r="N50" s="100"/>
      <c r="O50" s="100"/>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0"/>
    </row>
    <row r="51" spans="2:76" ht="12.75">
      <c r="B51" s="100"/>
      <c r="C51" s="100"/>
      <c r="D51" s="106" t="s">
        <v>44</v>
      </c>
      <c r="E51" s="106"/>
      <c r="F51" s="106"/>
      <c r="G51" s="106"/>
      <c r="H51" s="106"/>
      <c r="I51" s="106"/>
      <c r="J51" s="152"/>
      <c r="K51" s="100"/>
      <c r="L51" s="151"/>
      <c r="M51" s="100"/>
      <c r="N51" s="151"/>
      <c r="O51" s="100"/>
      <c r="P51" s="151"/>
      <c r="Q51" s="100"/>
      <c r="R51" s="151"/>
      <c r="S51" s="100"/>
      <c r="T51" s="151"/>
      <c r="U51" s="100"/>
      <c r="V51" s="151"/>
      <c r="W51" s="100"/>
      <c r="X51" s="151"/>
      <c r="Y51" s="100"/>
      <c r="Z51" s="151"/>
      <c r="AA51" s="100"/>
      <c r="AB51" s="151"/>
      <c r="AC51" s="100"/>
      <c r="AD51" s="151"/>
      <c r="AE51" s="100"/>
      <c r="AF51" s="151"/>
      <c r="AG51" s="100"/>
      <c r="AH51" s="151"/>
      <c r="AI51" s="100"/>
      <c r="AJ51" s="151"/>
      <c r="AK51" s="100"/>
      <c r="AL51" s="151"/>
      <c r="AM51" s="100"/>
      <c r="AN51" s="151"/>
      <c r="AO51" s="100"/>
      <c r="AP51" s="151"/>
      <c r="AQ51" s="100"/>
      <c r="AR51" s="151"/>
      <c r="AS51" s="100"/>
      <c r="AT51" s="100"/>
      <c r="AU51" s="100"/>
      <c r="AV51" s="100"/>
      <c r="AW51" s="100"/>
      <c r="AX51" s="100"/>
      <c r="AY51" s="100"/>
      <c r="AZ51" s="151"/>
      <c r="BA51" s="100"/>
      <c r="BB51" s="151"/>
      <c r="BC51" s="100"/>
      <c r="BD51" s="151"/>
      <c r="BE51" s="109" t="s">
        <v>29</v>
      </c>
      <c r="BF51" s="151"/>
      <c r="BG51" s="100"/>
      <c r="BH51" s="151"/>
      <c r="BI51" s="100"/>
      <c r="BJ51" s="151"/>
      <c r="BK51" s="109" t="s">
        <v>29</v>
      </c>
      <c r="BL51" s="151"/>
      <c r="BM51" s="100"/>
      <c r="BN51" s="151"/>
      <c r="BO51" s="100"/>
      <c r="BP51" s="151"/>
      <c r="BQ51" s="109" t="s">
        <v>43</v>
      </c>
      <c r="BR51" s="151"/>
      <c r="BS51" s="100"/>
      <c r="BT51" s="151"/>
      <c r="BU51" s="100"/>
      <c r="BV51" s="100"/>
      <c r="BW51" s="100"/>
      <c r="BX51" s="100"/>
    </row>
    <row r="52" spans="2:76" ht="2.25" customHeight="1">
      <c r="B52" s="100"/>
      <c r="C52" s="100"/>
      <c r="D52" s="106"/>
      <c r="E52" s="106"/>
      <c r="F52" s="106"/>
      <c r="G52" s="106"/>
      <c r="H52" s="106"/>
      <c r="I52" s="106"/>
      <c r="J52" s="107"/>
      <c r="K52" s="100"/>
      <c r="L52" s="100"/>
      <c r="M52" s="100"/>
      <c r="N52" s="100"/>
      <c r="O52" s="100"/>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0"/>
    </row>
    <row r="53" spans="2:76" ht="12.75">
      <c r="B53" s="100"/>
      <c r="C53" s="100"/>
      <c r="D53" s="106" t="s">
        <v>19</v>
      </c>
      <c r="E53" s="107"/>
      <c r="F53" s="107"/>
      <c r="G53" s="107"/>
      <c r="H53" s="107"/>
      <c r="I53" s="107"/>
      <c r="J53" s="152"/>
      <c r="K53" s="100"/>
      <c r="L53" s="151"/>
      <c r="M53" s="100"/>
      <c r="N53" s="151"/>
      <c r="O53" s="100"/>
      <c r="P53" s="106" t="s">
        <v>20</v>
      </c>
      <c r="Q53" s="106"/>
      <c r="R53" s="106"/>
      <c r="S53" s="106"/>
      <c r="T53" s="106"/>
      <c r="U53" s="106"/>
      <c r="V53" s="151"/>
      <c r="W53" s="100"/>
      <c r="X53" s="151"/>
      <c r="Y53" s="100"/>
      <c r="Z53" s="151"/>
      <c r="AA53" s="106"/>
      <c r="AB53" s="106" t="s">
        <v>24</v>
      </c>
      <c r="AC53" s="100"/>
      <c r="AD53" s="100"/>
      <c r="AE53" s="106"/>
      <c r="AF53" s="106"/>
      <c r="AG53" s="106"/>
      <c r="AH53" s="151"/>
      <c r="AI53" s="100"/>
      <c r="AJ53" s="151"/>
      <c r="AK53" s="100"/>
      <c r="AL53" s="151"/>
      <c r="AM53" s="100"/>
      <c r="AN53" s="151"/>
      <c r="AO53" s="100"/>
      <c r="AP53" s="151"/>
      <c r="AQ53" s="106"/>
      <c r="AR53" s="100"/>
      <c r="AS53" s="100"/>
      <c r="AT53" s="106" t="s">
        <v>108</v>
      </c>
      <c r="AU53" s="106"/>
      <c r="AV53" s="100"/>
      <c r="AW53" s="100"/>
      <c r="AX53" s="159"/>
      <c r="AY53" s="100"/>
      <c r="AZ53" s="106" t="s">
        <v>45</v>
      </c>
      <c r="BA53" s="106"/>
      <c r="BB53" s="106"/>
      <c r="BC53" s="106"/>
      <c r="BD53" s="153"/>
      <c r="BE53" s="106"/>
      <c r="BF53" s="106" t="s">
        <v>46</v>
      </c>
      <c r="BG53" s="106"/>
      <c r="BH53" s="106"/>
      <c r="BI53" s="106"/>
      <c r="BJ53" s="153"/>
      <c r="BK53" s="106"/>
      <c r="BL53" s="106" t="s">
        <v>47</v>
      </c>
      <c r="BM53" s="106"/>
      <c r="BN53" s="106"/>
      <c r="BO53" s="106"/>
      <c r="BP53" s="153"/>
      <c r="BQ53" s="101"/>
      <c r="BR53" s="101"/>
      <c r="BS53" s="106" t="s">
        <v>84</v>
      </c>
      <c r="BT53" s="101"/>
      <c r="BU53" s="106"/>
      <c r="BV53" s="153"/>
      <c r="BW53" s="107"/>
      <c r="BX53" s="100"/>
    </row>
    <row r="54" spans="2:76" ht="2.25" customHeight="1">
      <c r="B54" s="100"/>
      <c r="C54" s="100"/>
      <c r="D54" s="106"/>
      <c r="E54" s="106"/>
      <c r="F54" s="106"/>
      <c r="G54" s="106"/>
      <c r="H54" s="106"/>
      <c r="I54" s="106"/>
      <c r="J54" s="107"/>
      <c r="K54" s="100"/>
      <c r="L54" s="100"/>
      <c r="M54" s="100"/>
      <c r="N54" s="100"/>
      <c r="O54" s="100"/>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7"/>
      <c r="BX54" s="100"/>
    </row>
    <row r="55" spans="2:76" ht="12.75">
      <c r="B55" s="100"/>
      <c r="C55" s="100"/>
      <c r="D55" s="106" t="s">
        <v>85</v>
      </c>
      <c r="E55" s="107"/>
      <c r="F55" s="107"/>
      <c r="G55" s="107"/>
      <c r="H55" s="107"/>
      <c r="I55" s="107"/>
      <c r="J55" s="107"/>
      <c r="K55" s="100"/>
      <c r="L55" s="100"/>
      <c r="M55" s="100"/>
      <c r="N55" s="100"/>
      <c r="O55" s="100"/>
      <c r="P55" s="100"/>
      <c r="Q55" s="100"/>
      <c r="R55" s="100"/>
      <c r="S55" s="100"/>
      <c r="T55" s="100"/>
      <c r="U55" s="100"/>
      <c r="V55" s="151"/>
      <c r="W55" s="100"/>
      <c r="X55" s="151"/>
      <c r="Y55" s="100"/>
      <c r="Z55" s="151"/>
      <c r="AA55" s="100"/>
      <c r="AB55" s="151"/>
      <c r="AC55" s="100"/>
      <c r="AD55" s="151"/>
      <c r="AE55" s="100"/>
      <c r="AF55" s="151"/>
      <c r="AG55" s="100"/>
      <c r="AH55" s="151"/>
      <c r="AI55" s="100"/>
      <c r="AJ55" s="151"/>
      <c r="AK55" s="100"/>
      <c r="AL55" s="151"/>
      <c r="AM55" s="100"/>
      <c r="AN55" s="151"/>
      <c r="AO55" s="100"/>
      <c r="AP55" s="106"/>
      <c r="AQ55" s="106"/>
      <c r="AR55" s="106" t="s">
        <v>21</v>
      </c>
      <c r="AS55" s="106"/>
      <c r="AT55" s="106"/>
      <c r="AU55" s="106"/>
      <c r="AV55" s="157"/>
      <c r="AW55" s="106"/>
      <c r="AX55" s="157"/>
      <c r="AY55" s="106"/>
      <c r="AZ55" s="157"/>
      <c r="BA55" s="106"/>
      <c r="BB55" s="157"/>
      <c r="BC55" s="106"/>
      <c r="BD55" s="157"/>
      <c r="BE55" s="106"/>
      <c r="BF55" s="157"/>
      <c r="BG55" s="106"/>
      <c r="BH55" s="157"/>
      <c r="BI55" s="106"/>
      <c r="BJ55" s="157"/>
      <c r="BK55" s="106"/>
      <c r="BL55" s="157"/>
      <c r="BM55" s="106"/>
      <c r="BN55" s="157"/>
      <c r="BO55" s="106"/>
      <c r="BP55" s="106" t="s">
        <v>48</v>
      </c>
      <c r="BQ55" s="106"/>
      <c r="BR55" s="106"/>
      <c r="BS55" s="106"/>
      <c r="BT55" s="157"/>
      <c r="BU55" s="106"/>
      <c r="BV55" s="157"/>
      <c r="BW55" s="107"/>
      <c r="BX55" s="100"/>
    </row>
    <row r="56" spans="2:76" ht="2.25" customHeight="1">
      <c r="B56" s="100"/>
      <c r="C56" s="100"/>
      <c r="D56" s="107"/>
      <c r="E56" s="107"/>
      <c r="F56" s="106"/>
      <c r="G56" s="106"/>
      <c r="H56" s="106"/>
      <c r="I56" s="106"/>
      <c r="J56" s="106"/>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1"/>
      <c r="BW56" s="100"/>
      <c r="BX56" s="100"/>
    </row>
    <row r="57" spans="2:76" ht="4.5" customHeight="1">
      <c r="B57" s="100"/>
      <c r="C57" s="100"/>
      <c r="D57" s="100"/>
      <c r="E57" s="100"/>
      <c r="F57" s="101"/>
      <c r="G57" s="101"/>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5"/>
      <c r="BV57" s="101"/>
      <c r="BW57" s="100"/>
      <c r="BX57" s="100"/>
    </row>
    <row r="58" spans="2:76" ht="9.75" customHeight="1" thickBot="1">
      <c r="B58" s="100"/>
      <c r="C58" s="100"/>
      <c r="D58" s="100"/>
      <c r="E58" s="100"/>
      <c r="F58" s="101"/>
      <c r="G58" s="101"/>
      <c r="H58" s="106" t="s">
        <v>49</v>
      </c>
      <c r="I58" s="105"/>
      <c r="J58" s="100"/>
      <c r="K58" s="106"/>
      <c r="L58" s="106"/>
      <c r="M58" s="100"/>
      <c r="N58" s="100"/>
      <c r="O58" s="100"/>
      <c r="P58" s="106" t="s">
        <v>50</v>
      </c>
      <c r="Q58" s="100"/>
      <c r="R58" s="106"/>
      <c r="S58" s="106"/>
      <c r="T58" s="106"/>
      <c r="U58" s="100"/>
      <c r="V58" s="100"/>
      <c r="W58" s="100"/>
      <c r="X58" s="234" t="s">
        <v>86</v>
      </c>
      <c r="Y58" s="234"/>
      <c r="Z58" s="234"/>
      <c r="AA58" s="234"/>
      <c r="AB58" s="234"/>
      <c r="AC58" s="234"/>
      <c r="AD58" s="234"/>
      <c r="AE58" s="234"/>
      <c r="AF58" s="234"/>
      <c r="AG58" s="234"/>
      <c r="AH58" s="234"/>
      <c r="AI58" s="234"/>
      <c r="AJ58" s="234"/>
      <c r="AK58" s="234"/>
      <c r="AL58" s="234"/>
      <c r="AM58" s="234"/>
      <c r="AN58" s="234"/>
      <c r="AO58" s="234"/>
      <c r="AP58" s="234"/>
      <c r="AQ58" s="234"/>
      <c r="AR58" s="234"/>
      <c r="AS58" s="100"/>
      <c r="AT58" s="100"/>
      <c r="AU58" s="100"/>
      <c r="AV58" s="100"/>
      <c r="AW58" s="100"/>
      <c r="AX58" s="234" t="s">
        <v>87</v>
      </c>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100"/>
      <c r="BX58" s="100"/>
    </row>
    <row r="59" spans="2:76" ht="9.75" customHeight="1">
      <c r="B59" s="100"/>
      <c r="C59" s="100"/>
      <c r="D59" s="235">
        <v>3</v>
      </c>
      <c r="E59" s="236"/>
      <c r="F59" s="110"/>
      <c r="G59" s="110"/>
      <c r="H59" s="106" t="s">
        <v>51</v>
      </c>
      <c r="I59" s="105"/>
      <c r="J59" s="100"/>
      <c r="K59" s="106"/>
      <c r="L59" s="106"/>
      <c r="M59" s="105"/>
      <c r="N59" s="105"/>
      <c r="O59" s="105"/>
      <c r="P59" s="106"/>
      <c r="Q59" s="239" t="s">
        <v>88</v>
      </c>
      <c r="R59" s="239"/>
      <c r="S59" s="239"/>
      <c r="T59" s="106"/>
      <c r="U59" s="105"/>
      <c r="V59" s="105"/>
      <c r="W59" s="105"/>
      <c r="X59" s="233" t="s">
        <v>68</v>
      </c>
      <c r="Y59" s="233"/>
      <c r="Z59" s="233"/>
      <c r="AA59" s="233"/>
      <c r="AB59" s="233"/>
      <c r="AC59" s="233"/>
      <c r="AD59" s="233"/>
      <c r="AE59" s="233"/>
      <c r="AF59" s="233"/>
      <c r="AG59" s="233"/>
      <c r="AH59" s="233"/>
      <c r="AI59" s="233"/>
      <c r="AJ59" s="233"/>
      <c r="AK59" s="233"/>
      <c r="AL59" s="233"/>
      <c r="AM59" s="233"/>
      <c r="AN59" s="233"/>
      <c r="AO59" s="111"/>
      <c r="AP59" s="233" t="s">
        <v>69</v>
      </c>
      <c r="AQ59" s="233"/>
      <c r="AR59" s="233"/>
      <c r="AS59" s="105"/>
      <c r="AT59" s="105"/>
      <c r="AU59" s="105"/>
      <c r="AV59" s="105"/>
      <c r="AW59" s="105"/>
      <c r="AX59" s="105"/>
      <c r="AY59" s="105"/>
      <c r="AZ59" s="233" t="s">
        <v>68</v>
      </c>
      <c r="BA59" s="233"/>
      <c r="BB59" s="233"/>
      <c r="BC59" s="233"/>
      <c r="BD59" s="233"/>
      <c r="BE59" s="233"/>
      <c r="BF59" s="233"/>
      <c r="BG59" s="233"/>
      <c r="BH59" s="233"/>
      <c r="BI59" s="233"/>
      <c r="BJ59" s="233"/>
      <c r="BK59" s="233"/>
      <c r="BL59" s="233"/>
      <c r="BM59" s="233"/>
      <c r="BN59" s="233"/>
      <c r="BO59" s="233"/>
      <c r="BP59" s="233"/>
      <c r="BQ59" s="111"/>
      <c r="BR59" s="233" t="s">
        <v>69</v>
      </c>
      <c r="BS59" s="233"/>
      <c r="BT59" s="233"/>
      <c r="BU59" s="105"/>
      <c r="BV59" s="235">
        <v>3</v>
      </c>
      <c r="BW59" s="236"/>
      <c r="BX59" s="100"/>
    </row>
    <row r="60" spans="2:76" ht="13.5" customHeight="1" thickBot="1">
      <c r="B60" s="100"/>
      <c r="C60" s="100"/>
      <c r="D60" s="237"/>
      <c r="E60" s="238"/>
      <c r="F60" s="110"/>
      <c r="G60" s="110"/>
      <c r="H60" s="154"/>
      <c r="I60" s="101"/>
      <c r="J60" s="154"/>
      <c r="K60" s="101"/>
      <c r="L60" s="101"/>
      <c r="M60" s="101"/>
      <c r="N60" s="101"/>
      <c r="O60" s="101"/>
      <c r="P60" s="154"/>
      <c r="Q60" s="101"/>
      <c r="R60" s="154"/>
      <c r="S60" s="101"/>
      <c r="T60" s="154"/>
      <c r="U60" s="101"/>
      <c r="V60" s="108" t="s">
        <v>52</v>
      </c>
      <c r="W60" s="101"/>
      <c r="X60" s="151"/>
      <c r="Y60" s="100"/>
      <c r="Z60" s="151"/>
      <c r="AA60" s="100"/>
      <c r="AB60" s="151"/>
      <c r="AC60" s="109" t="s">
        <v>29</v>
      </c>
      <c r="AD60" s="151"/>
      <c r="AE60" s="100"/>
      <c r="AF60" s="151"/>
      <c r="AG60" s="100"/>
      <c r="AH60" s="151"/>
      <c r="AI60" s="109" t="s">
        <v>29</v>
      </c>
      <c r="AJ60" s="151"/>
      <c r="AK60" s="100"/>
      <c r="AL60" s="151"/>
      <c r="AM60" s="100"/>
      <c r="AN60" s="151"/>
      <c r="AO60" s="109" t="s">
        <v>43</v>
      </c>
      <c r="AP60" s="151"/>
      <c r="AQ60" s="100"/>
      <c r="AR60" s="151"/>
      <c r="AS60" s="101"/>
      <c r="AT60" s="101"/>
      <c r="AU60" s="101"/>
      <c r="AV60" s="101"/>
      <c r="AW60" s="101"/>
      <c r="AX60" s="108" t="s">
        <v>7</v>
      </c>
      <c r="AY60" s="101"/>
      <c r="AZ60" s="151"/>
      <c r="BA60" s="100"/>
      <c r="BB60" s="151"/>
      <c r="BC60" s="100"/>
      <c r="BD60" s="151"/>
      <c r="BE60" s="109" t="s">
        <v>29</v>
      </c>
      <c r="BF60" s="151"/>
      <c r="BG60" s="100"/>
      <c r="BH60" s="151"/>
      <c r="BI60" s="100"/>
      <c r="BJ60" s="151"/>
      <c r="BK60" s="109" t="s">
        <v>29</v>
      </c>
      <c r="BL60" s="151"/>
      <c r="BM60" s="100"/>
      <c r="BN60" s="151"/>
      <c r="BO60" s="100"/>
      <c r="BP60" s="151"/>
      <c r="BQ60" s="109" t="s">
        <v>43</v>
      </c>
      <c r="BR60" s="151"/>
      <c r="BS60" s="100"/>
      <c r="BT60" s="151"/>
      <c r="BU60" s="101"/>
      <c r="BV60" s="237"/>
      <c r="BW60" s="238"/>
      <c r="BX60" s="100"/>
    </row>
    <row r="61" spans="2:76" ht="2.25" customHeight="1">
      <c r="B61" s="100"/>
      <c r="C61" s="110"/>
      <c r="D61" s="100"/>
      <c r="E61" s="112"/>
      <c r="F61" s="110"/>
      <c r="G61" s="11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0"/>
      <c r="BX61" s="100"/>
    </row>
    <row r="62" spans="2:76" ht="13.5" customHeight="1">
      <c r="B62" s="100"/>
      <c r="C62" s="100"/>
      <c r="D62" s="240" t="s">
        <v>78</v>
      </c>
      <c r="E62" s="240"/>
      <c r="F62" s="240"/>
      <c r="G62" s="240"/>
      <c r="H62" s="240"/>
      <c r="I62" s="240"/>
      <c r="J62" s="240"/>
      <c r="K62" s="240"/>
      <c r="L62" s="240"/>
      <c r="M62" s="113"/>
      <c r="N62" s="114" t="s">
        <v>77</v>
      </c>
      <c r="O62" s="106"/>
      <c r="P62" s="113"/>
      <c r="Q62" s="100"/>
      <c r="R62" s="106"/>
      <c r="S62" s="106"/>
      <c r="T62" s="154"/>
      <c r="U62" s="101"/>
      <c r="V62" s="154"/>
      <c r="W62" s="101"/>
      <c r="X62" s="154"/>
      <c r="Y62" s="106" t="s">
        <v>99</v>
      </c>
      <c r="Z62" s="106"/>
      <c r="AA62" s="100"/>
      <c r="AB62" s="100"/>
      <c r="AC62" s="100"/>
      <c r="AD62" s="100"/>
      <c r="AE62" s="100"/>
      <c r="AF62" s="100"/>
      <c r="AG62" s="100"/>
      <c r="AH62" s="100"/>
      <c r="AI62" s="100"/>
      <c r="AJ62" s="100"/>
      <c r="AK62" s="100"/>
      <c r="AL62" s="100"/>
      <c r="AM62" s="100"/>
      <c r="AN62" s="151"/>
      <c r="AO62" s="100"/>
      <c r="AP62" s="151"/>
      <c r="AQ62" s="100"/>
      <c r="AR62" s="151"/>
      <c r="AS62" s="100"/>
      <c r="AT62" s="151"/>
      <c r="AU62" s="100"/>
      <c r="AV62" s="151"/>
      <c r="AW62" s="100"/>
      <c r="AX62" s="151"/>
      <c r="AY62" s="100"/>
      <c r="AZ62" s="151"/>
      <c r="BA62" s="100"/>
      <c r="BB62" s="151"/>
      <c r="BC62" s="100"/>
      <c r="BD62" s="151"/>
      <c r="BE62" s="100"/>
      <c r="BF62" s="151"/>
      <c r="BG62" s="100"/>
      <c r="BH62" s="151"/>
      <c r="BI62" s="100"/>
      <c r="BJ62" s="100"/>
      <c r="BK62" s="100"/>
      <c r="BL62" s="100"/>
      <c r="BM62" s="100"/>
      <c r="BN62" s="100"/>
      <c r="BO62" s="100"/>
      <c r="BP62" s="100"/>
      <c r="BQ62" s="100"/>
      <c r="BR62" s="100"/>
      <c r="BS62" s="115"/>
      <c r="BT62" s="115"/>
      <c r="BU62" s="105"/>
      <c r="BV62" s="101"/>
      <c r="BW62" s="100"/>
      <c r="BX62" s="100"/>
    </row>
    <row r="63" spans="2:76" ht="9.75" customHeight="1">
      <c r="B63" s="100"/>
      <c r="C63" s="100"/>
      <c r="D63" s="240"/>
      <c r="E63" s="240"/>
      <c r="F63" s="240"/>
      <c r="G63" s="240"/>
      <c r="H63" s="240"/>
      <c r="I63" s="240"/>
      <c r="J63" s="240"/>
      <c r="K63" s="240"/>
      <c r="L63" s="240"/>
      <c r="M63" s="113"/>
      <c r="N63" s="105"/>
      <c r="O63" s="105"/>
      <c r="P63" s="106"/>
      <c r="Q63" s="106"/>
      <c r="R63" s="106"/>
      <c r="S63" s="106"/>
      <c r="T63" s="106"/>
      <c r="U63" s="105"/>
      <c r="V63" s="105"/>
      <c r="W63" s="105"/>
      <c r="X63" s="233"/>
      <c r="Y63" s="233"/>
      <c r="Z63" s="233"/>
      <c r="AA63" s="233"/>
      <c r="AB63" s="233"/>
      <c r="AC63" s="233"/>
      <c r="AD63" s="233"/>
      <c r="AE63" s="233"/>
      <c r="AF63" s="233"/>
      <c r="AG63" s="233"/>
      <c r="AH63" s="233"/>
      <c r="AI63" s="233"/>
      <c r="AJ63" s="233"/>
      <c r="AK63" s="233"/>
      <c r="AL63" s="233"/>
      <c r="AM63" s="233"/>
      <c r="AN63" s="233"/>
      <c r="AO63" s="111"/>
      <c r="AP63" s="233"/>
      <c r="AQ63" s="233"/>
      <c r="AR63" s="233"/>
      <c r="AS63" s="105"/>
      <c r="AT63" s="105"/>
      <c r="AU63" s="105"/>
      <c r="AV63" s="105"/>
      <c r="AW63" s="105"/>
      <c r="AX63" s="105"/>
      <c r="AY63" s="105"/>
      <c r="AZ63" s="233"/>
      <c r="BA63" s="233"/>
      <c r="BB63" s="233"/>
      <c r="BC63" s="233"/>
      <c r="BD63" s="233"/>
      <c r="BE63" s="233"/>
      <c r="BF63" s="233"/>
      <c r="BG63" s="233"/>
      <c r="BH63" s="233"/>
      <c r="BI63" s="233"/>
      <c r="BJ63" s="233"/>
      <c r="BK63" s="233"/>
      <c r="BL63" s="233"/>
      <c r="BM63" s="233"/>
      <c r="BN63" s="233"/>
      <c r="BO63" s="233"/>
      <c r="BP63" s="233"/>
      <c r="BQ63" s="111"/>
      <c r="BR63" s="233"/>
      <c r="BS63" s="233"/>
      <c r="BT63" s="233"/>
      <c r="BU63" s="105"/>
      <c r="BV63" s="101"/>
      <c r="BW63" s="100"/>
      <c r="BX63" s="100"/>
    </row>
    <row r="64" spans="2:76" ht="12.75">
      <c r="B64" s="100"/>
      <c r="C64" s="100"/>
      <c r="D64" s="240"/>
      <c r="E64" s="240"/>
      <c r="F64" s="240"/>
      <c r="G64" s="240"/>
      <c r="H64" s="240"/>
      <c r="I64" s="240"/>
      <c r="J64" s="240"/>
      <c r="K64" s="240"/>
      <c r="L64" s="240"/>
      <c r="M64" s="113"/>
      <c r="N64" s="114" t="s">
        <v>79</v>
      </c>
      <c r="O64" s="105"/>
      <c r="P64" s="106"/>
      <c r="Q64" s="100"/>
      <c r="R64" s="106"/>
      <c r="S64" s="101"/>
      <c r="T64" s="106"/>
      <c r="U64" s="101"/>
      <c r="V64" s="151"/>
      <c r="W64" s="100"/>
      <c r="X64" s="151"/>
      <c r="Y64" s="100"/>
      <c r="Z64" s="151"/>
      <c r="AA64" s="100"/>
      <c r="AB64" s="151"/>
      <c r="AC64" s="100"/>
      <c r="AD64" s="151"/>
      <c r="AE64" s="100"/>
      <c r="AF64" s="151"/>
      <c r="AG64" s="100"/>
      <c r="AH64" s="151"/>
      <c r="AI64" s="100"/>
      <c r="AJ64" s="151"/>
      <c r="AK64" s="100"/>
      <c r="AL64" s="151"/>
      <c r="AM64" s="100"/>
      <c r="AN64" s="151"/>
      <c r="AO64" s="100"/>
      <c r="AP64" s="151"/>
      <c r="AQ64" s="101"/>
      <c r="AR64" s="151"/>
      <c r="AS64" s="100"/>
      <c r="AT64" s="151"/>
      <c r="AU64" s="100"/>
      <c r="AV64" s="151"/>
      <c r="AW64" s="100"/>
      <c r="AX64" s="151"/>
      <c r="AY64" s="100"/>
      <c r="AZ64" s="151"/>
      <c r="BA64" s="100"/>
      <c r="BB64" s="151"/>
      <c r="BC64" s="100"/>
      <c r="BD64" s="151"/>
      <c r="BE64" s="100"/>
      <c r="BF64" s="151"/>
      <c r="BG64" s="100"/>
      <c r="BH64" s="151"/>
      <c r="BI64" s="100"/>
      <c r="BJ64" s="151"/>
      <c r="BK64" s="100"/>
      <c r="BL64" s="151"/>
      <c r="BM64" s="101"/>
      <c r="BN64" s="151"/>
      <c r="BO64" s="100"/>
      <c r="BP64" s="151"/>
      <c r="BQ64" s="100"/>
      <c r="BR64" s="151"/>
      <c r="BS64" s="100"/>
      <c r="BT64" s="151"/>
      <c r="BU64" s="100"/>
      <c r="BV64" s="151"/>
      <c r="BW64" s="100"/>
      <c r="BX64" s="100"/>
    </row>
    <row r="65" spans="2:76" ht="2.25" customHeight="1">
      <c r="B65" s="100"/>
      <c r="C65" s="110"/>
      <c r="D65" s="100"/>
      <c r="E65" s="112"/>
      <c r="F65" s="110"/>
      <c r="G65" s="110"/>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0"/>
      <c r="BX65" s="100"/>
    </row>
    <row r="66" spans="2:79" ht="1.5" customHeight="1">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Z66" s="17"/>
      <c r="CA66" s="17"/>
    </row>
    <row r="67" spans="2:79" ht="2.25" customHeight="1">
      <c r="B67" s="100"/>
      <c r="C67" s="100"/>
      <c r="D67" s="100"/>
      <c r="E67" s="100"/>
      <c r="F67" s="100"/>
      <c r="G67" s="100"/>
      <c r="H67" s="100"/>
      <c r="I67" s="100"/>
      <c r="J67" s="100"/>
      <c r="K67" s="100"/>
      <c r="L67" s="100"/>
      <c r="M67" s="100"/>
      <c r="N67" s="100"/>
      <c r="O67" s="100"/>
      <c r="P67" s="100"/>
      <c r="Q67" s="100"/>
      <c r="R67" s="100"/>
      <c r="S67" s="100"/>
      <c r="T67" s="101"/>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16" t="s">
        <v>89</v>
      </c>
      <c r="BA67" s="117"/>
      <c r="BB67" s="117"/>
      <c r="BC67" s="117"/>
      <c r="BD67" s="117"/>
      <c r="BE67" s="117"/>
      <c r="BF67" s="117"/>
      <c r="BG67" s="117"/>
      <c r="BH67" s="117"/>
      <c r="BI67" s="117"/>
      <c r="BJ67" s="117"/>
      <c r="BK67" s="117"/>
      <c r="BL67" s="117"/>
      <c r="BM67" s="117"/>
      <c r="BN67" s="117"/>
      <c r="BO67" s="117"/>
      <c r="BP67" s="117"/>
      <c r="BQ67" s="117"/>
      <c r="BR67" s="117"/>
      <c r="BS67" s="117"/>
      <c r="BT67" s="117"/>
      <c r="BU67" s="100"/>
      <c r="BV67" s="100"/>
      <c r="BW67" s="100"/>
      <c r="BX67" s="100"/>
      <c r="BZ67" s="17"/>
      <c r="CA67" s="17"/>
    </row>
    <row r="68" spans="2:79" ht="9.75" customHeight="1">
      <c r="B68" s="100"/>
      <c r="C68" s="100"/>
      <c r="D68" s="100"/>
      <c r="E68" s="100"/>
      <c r="F68" s="100"/>
      <c r="G68" s="100"/>
      <c r="H68" s="100"/>
      <c r="I68" s="100"/>
      <c r="J68" s="100"/>
      <c r="K68" s="100"/>
      <c r="L68" s="100"/>
      <c r="M68" s="100"/>
      <c r="N68" s="100"/>
      <c r="O68" s="100"/>
      <c r="P68" s="100"/>
      <c r="Q68" s="100"/>
      <c r="R68" s="100"/>
      <c r="S68" s="100"/>
      <c r="T68" s="105" t="s">
        <v>42</v>
      </c>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232" t="s">
        <v>83</v>
      </c>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100"/>
      <c r="BX68" s="100"/>
      <c r="BZ68" s="17"/>
      <c r="CA68" s="17"/>
    </row>
    <row r="69" spans="2:79" ht="2.25" customHeight="1">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Z69" s="17"/>
      <c r="CA69" s="17"/>
    </row>
    <row r="70" spans="2:76" ht="12.75">
      <c r="B70" s="100"/>
      <c r="C70" s="100"/>
      <c r="D70" s="106" t="s">
        <v>71</v>
      </c>
      <c r="E70" s="106"/>
      <c r="F70" s="106"/>
      <c r="G70" s="106"/>
      <c r="H70" s="106"/>
      <c r="I70" s="106"/>
      <c r="J70" s="107"/>
      <c r="K70" s="100"/>
      <c r="L70" s="151"/>
      <c r="M70" s="100"/>
      <c r="N70" s="151"/>
      <c r="O70" s="100"/>
      <c r="P70" s="151"/>
      <c r="Q70" s="100"/>
      <c r="R70" s="151"/>
      <c r="S70" s="100"/>
      <c r="T70" s="151"/>
      <c r="U70" s="100"/>
      <c r="V70" s="151"/>
      <c r="W70" s="100"/>
      <c r="X70" s="151"/>
      <c r="Y70" s="100"/>
      <c r="Z70" s="151"/>
      <c r="AA70" s="100"/>
      <c r="AB70" s="151"/>
      <c r="AC70" s="100"/>
      <c r="AD70" s="151"/>
      <c r="AE70" s="100"/>
      <c r="AF70" s="151"/>
      <c r="AG70" s="100"/>
      <c r="AH70" s="151"/>
      <c r="AI70" s="100"/>
      <c r="AJ70" s="151"/>
      <c r="AK70" s="100"/>
      <c r="AL70" s="151"/>
      <c r="AM70" s="100"/>
      <c r="AN70" s="151"/>
      <c r="AO70" s="100"/>
      <c r="AP70" s="151"/>
      <c r="AQ70" s="100"/>
      <c r="AR70" s="151"/>
      <c r="AS70" s="100"/>
      <c r="AT70" s="100"/>
      <c r="AU70" s="100"/>
      <c r="AV70" s="100"/>
      <c r="AW70" s="100"/>
      <c r="AX70" s="100"/>
      <c r="AY70" s="100"/>
      <c r="AZ70" s="233" t="s">
        <v>68</v>
      </c>
      <c r="BA70" s="233"/>
      <c r="BB70" s="233"/>
      <c r="BC70" s="233"/>
      <c r="BD70" s="233"/>
      <c r="BE70" s="233"/>
      <c r="BF70" s="233"/>
      <c r="BG70" s="233"/>
      <c r="BH70" s="233"/>
      <c r="BI70" s="233"/>
      <c r="BJ70" s="233"/>
      <c r="BK70" s="233"/>
      <c r="BL70" s="233"/>
      <c r="BM70" s="233"/>
      <c r="BN70" s="233"/>
      <c r="BO70" s="233"/>
      <c r="BP70" s="233"/>
      <c r="BQ70" s="108"/>
      <c r="BR70" s="233" t="s">
        <v>69</v>
      </c>
      <c r="BS70" s="233"/>
      <c r="BT70" s="233"/>
      <c r="BU70" s="106"/>
      <c r="BV70" s="100"/>
      <c r="BW70" s="100"/>
      <c r="BX70" s="100"/>
    </row>
    <row r="71" spans="2:76" ht="2.25" customHeight="1">
      <c r="B71" s="100"/>
      <c r="C71" s="100"/>
      <c r="D71" s="106"/>
      <c r="E71" s="106"/>
      <c r="F71" s="106"/>
      <c r="G71" s="106"/>
      <c r="H71" s="106"/>
      <c r="I71" s="106"/>
      <c r="J71" s="107"/>
      <c r="K71" s="100"/>
      <c r="L71" s="100"/>
      <c r="M71" s="100"/>
      <c r="N71" s="100"/>
      <c r="O71" s="100"/>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0"/>
    </row>
    <row r="72" spans="2:76" ht="12.75">
      <c r="B72" s="100"/>
      <c r="C72" s="100"/>
      <c r="D72" s="106" t="s">
        <v>44</v>
      </c>
      <c r="E72" s="106"/>
      <c r="F72" s="106"/>
      <c r="G72" s="106"/>
      <c r="H72" s="106"/>
      <c r="I72" s="106"/>
      <c r="J72" s="107"/>
      <c r="K72" s="100"/>
      <c r="L72" s="151"/>
      <c r="M72" s="100"/>
      <c r="N72" s="151"/>
      <c r="O72" s="100"/>
      <c r="P72" s="151"/>
      <c r="Q72" s="100"/>
      <c r="R72" s="151"/>
      <c r="S72" s="100"/>
      <c r="T72" s="151"/>
      <c r="U72" s="100"/>
      <c r="V72" s="151"/>
      <c r="W72" s="100"/>
      <c r="X72" s="151"/>
      <c r="Y72" s="100"/>
      <c r="Z72" s="151"/>
      <c r="AA72" s="100"/>
      <c r="AB72" s="151"/>
      <c r="AC72" s="100"/>
      <c r="AD72" s="151"/>
      <c r="AE72" s="100"/>
      <c r="AF72" s="151"/>
      <c r="AG72" s="100"/>
      <c r="AH72" s="151"/>
      <c r="AI72" s="100"/>
      <c r="AJ72" s="151"/>
      <c r="AK72" s="100"/>
      <c r="AL72" s="151"/>
      <c r="AM72" s="100"/>
      <c r="AN72" s="151"/>
      <c r="AO72" s="100"/>
      <c r="AP72" s="151"/>
      <c r="AQ72" s="100"/>
      <c r="AR72" s="151"/>
      <c r="AS72" s="100"/>
      <c r="AT72" s="100"/>
      <c r="AU72" s="100"/>
      <c r="AV72" s="100"/>
      <c r="AW72" s="100"/>
      <c r="AX72" s="100"/>
      <c r="AY72" s="100"/>
      <c r="AZ72" s="151"/>
      <c r="BA72" s="100"/>
      <c r="BB72" s="151"/>
      <c r="BC72" s="100"/>
      <c r="BD72" s="151"/>
      <c r="BE72" s="109" t="s">
        <v>29</v>
      </c>
      <c r="BF72" s="151"/>
      <c r="BG72" s="100"/>
      <c r="BH72" s="151"/>
      <c r="BI72" s="100"/>
      <c r="BJ72" s="151"/>
      <c r="BK72" s="109" t="s">
        <v>29</v>
      </c>
      <c r="BL72" s="151"/>
      <c r="BM72" s="100"/>
      <c r="BN72" s="151"/>
      <c r="BO72" s="100"/>
      <c r="BP72" s="151"/>
      <c r="BQ72" s="109" t="s">
        <v>43</v>
      </c>
      <c r="BR72" s="151"/>
      <c r="BS72" s="100"/>
      <c r="BT72" s="151"/>
      <c r="BU72" s="100"/>
      <c r="BV72" s="100"/>
      <c r="BW72" s="100"/>
      <c r="BX72" s="100"/>
    </row>
    <row r="73" spans="2:76" ht="2.25" customHeight="1">
      <c r="B73" s="100"/>
      <c r="C73" s="100"/>
      <c r="D73" s="106"/>
      <c r="E73" s="106"/>
      <c r="F73" s="106"/>
      <c r="G73" s="106"/>
      <c r="H73" s="106"/>
      <c r="I73" s="106"/>
      <c r="J73" s="107"/>
      <c r="K73" s="100"/>
      <c r="L73" s="100"/>
      <c r="M73" s="100"/>
      <c r="N73" s="100"/>
      <c r="O73" s="100"/>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0"/>
      <c r="BB73" s="107"/>
      <c r="BC73" s="100"/>
      <c r="BD73" s="107"/>
      <c r="BE73" s="109"/>
      <c r="BF73" s="107"/>
      <c r="BG73" s="100"/>
      <c r="BH73" s="107"/>
      <c r="BI73" s="100"/>
      <c r="BJ73" s="107"/>
      <c r="BK73" s="109"/>
      <c r="BL73" s="107"/>
      <c r="BM73" s="100"/>
      <c r="BN73" s="107"/>
      <c r="BO73" s="100"/>
      <c r="BP73" s="107"/>
      <c r="BQ73" s="109"/>
      <c r="BR73" s="107"/>
      <c r="BS73" s="100"/>
      <c r="BT73" s="107"/>
      <c r="BU73" s="107"/>
      <c r="BV73" s="107"/>
      <c r="BW73" s="107"/>
      <c r="BX73" s="100"/>
    </row>
    <row r="74" spans="2:76" ht="12.75">
      <c r="B74" s="100"/>
      <c r="C74" s="100"/>
      <c r="D74" s="106" t="s">
        <v>19</v>
      </c>
      <c r="E74" s="107"/>
      <c r="F74" s="107"/>
      <c r="G74" s="107"/>
      <c r="H74" s="107"/>
      <c r="I74" s="107"/>
      <c r="J74" s="152"/>
      <c r="K74" s="100"/>
      <c r="L74" s="151"/>
      <c r="M74" s="100"/>
      <c r="N74" s="151"/>
      <c r="O74" s="100"/>
      <c r="P74" s="106" t="s">
        <v>20</v>
      </c>
      <c r="Q74" s="106"/>
      <c r="R74" s="106"/>
      <c r="S74" s="106"/>
      <c r="T74" s="106"/>
      <c r="U74" s="106"/>
      <c r="V74" s="152"/>
      <c r="W74" s="100"/>
      <c r="X74" s="151"/>
      <c r="Y74" s="100"/>
      <c r="Z74" s="151"/>
      <c r="AA74" s="106"/>
      <c r="AB74" s="106" t="s">
        <v>24</v>
      </c>
      <c r="AC74" s="100"/>
      <c r="AD74" s="100"/>
      <c r="AE74" s="106"/>
      <c r="AF74" s="106"/>
      <c r="AG74" s="106"/>
      <c r="AH74" s="151"/>
      <c r="AI74" s="100"/>
      <c r="AJ74" s="151"/>
      <c r="AK74" s="100"/>
      <c r="AL74" s="151"/>
      <c r="AM74" s="100"/>
      <c r="AN74" s="151"/>
      <c r="AO74" s="100"/>
      <c r="AP74" s="151"/>
      <c r="AQ74" s="106"/>
      <c r="AR74" s="100"/>
      <c r="AS74" s="100"/>
      <c r="AT74" s="106" t="s">
        <v>108</v>
      </c>
      <c r="AU74" s="106"/>
      <c r="AV74" s="100"/>
      <c r="AW74" s="100"/>
      <c r="AX74" s="159"/>
      <c r="AY74" s="100"/>
      <c r="AZ74" s="106" t="s">
        <v>45</v>
      </c>
      <c r="BA74" s="106"/>
      <c r="BB74" s="106"/>
      <c r="BC74" s="106"/>
      <c r="BD74" s="153"/>
      <c r="BE74" s="106"/>
      <c r="BF74" s="106" t="s">
        <v>46</v>
      </c>
      <c r="BG74" s="106"/>
      <c r="BH74" s="106"/>
      <c r="BI74" s="106"/>
      <c r="BJ74" s="153"/>
      <c r="BK74" s="106"/>
      <c r="BL74" s="106" t="s">
        <v>47</v>
      </c>
      <c r="BM74" s="106"/>
      <c r="BN74" s="106"/>
      <c r="BO74" s="106"/>
      <c r="BP74" s="153"/>
      <c r="BQ74" s="101"/>
      <c r="BR74" s="101"/>
      <c r="BS74" s="106" t="s">
        <v>84</v>
      </c>
      <c r="BT74" s="101"/>
      <c r="BU74" s="106"/>
      <c r="BV74" s="153"/>
      <c r="BW74" s="107"/>
      <c r="BX74" s="100"/>
    </row>
    <row r="75" spans="2:76" ht="2.25" customHeight="1">
      <c r="B75" s="100"/>
      <c r="C75" s="100"/>
      <c r="D75" s="106"/>
      <c r="E75" s="106"/>
      <c r="F75" s="106"/>
      <c r="G75" s="106"/>
      <c r="H75" s="106"/>
      <c r="I75" s="106"/>
      <c r="J75" s="107"/>
      <c r="K75" s="100"/>
      <c r="L75" s="100"/>
      <c r="M75" s="100"/>
      <c r="N75" s="100"/>
      <c r="O75" s="100"/>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7"/>
      <c r="BX75" s="100"/>
    </row>
    <row r="76" spans="2:76" ht="12.75">
      <c r="B76" s="100"/>
      <c r="C76" s="100"/>
      <c r="D76" s="106" t="s">
        <v>85</v>
      </c>
      <c r="E76" s="107"/>
      <c r="F76" s="107"/>
      <c r="G76" s="107"/>
      <c r="H76" s="107"/>
      <c r="I76" s="107"/>
      <c r="J76" s="107"/>
      <c r="K76" s="100"/>
      <c r="L76" s="100"/>
      <c r="M76" s="100"/>
      <c r="N76" s="100"/>
      <c r="O76" s="100"/>
      <c r="P76" s="100"/>
      <c r="Q76" s="100"/>
      <c r="R76" s="100"/>
      <c r="S76" s="100"/>
      <c r="T76" s="100"/>
      <c r="U76" s="100"/>
      <c r="V76" s="151"/>
      <c r="W76" s="100"/>
      <c r="X76" s="151"/>
      <c r="Y76" s="100"/>
      <c r="Z76" s="151"/>
      <c r="AA76" s="100"/>
      <c r="AB76" s="151"/>
      <c r="AC76" s="100"/>
      <c r="AD76" s="151"/>
      <c r="AE76" s="100"/>
      <c r="AF76" s="151"/>
      <c r="AG76" s="100"/>
      <c r="AH76" s="151"/>
      <c r="AI76" s="100"/>
      <c r="AJ76" s="151"/>
      <c r="AK76" s="100"/>
      <c r="AL76" s="151"/>
      <c r="AM76" s="100"/>
      <c r="AN76" s="151"/>
      <c r="AO76" s="106"/>
      <c r="AP76" s="106" t="s">
        <v>21</v>
      </c>
      <c r="AQ76" s="106"/>
      <c r="AR76" s="106"/>
      <c r="AS76" s="106"/>
      <c r="AT76" s="151"/>
      <c r="AU76" s="100"/>
      <c r="AV76" s="151"/>
      <c r="AW76" s="100"/>
      <c r="AX76" s="151"/>
      <c r="AY76" s="100"/>
      <c r="AZ76" s="151"/>
      <c r="BA76" s="100"/>
      <c r="BB76" s="151"/>
      <c r="BC76" s="100"/>
      <c r="BD76" s="151"/>
      <c r="BE76" s="100"/>
      <c r="BF76" s="151"/>
      <c r="BG76" s="100"/>
      <c r="BH76" s="151"/>
      <c r="BI76" s="100"/>
      <c r="BJ76" s="151"/>
      <c r="BK76" s="100"/>
      <c r="BL76" s="151"/>
      <c r="BM76" s="106"/>
      <c r="BN76" s="153"/>
      <c r="BO76" s="106"/>
      <c r="BP76" s="106" t="s">
        <v>48</v>
      </c>
      <c r="BQ76" s="106"/>
      <c r="BR76" s="106"/>
      <c r="BS76" s="106"/>
      <c r="BT76" s="153"/>
      <c r="BU76" s="106"/>
      <c r="BV76" s="153"/>
      <c r="BW76" s="107"/>
      <c r="BX76" s="100"/>
    </row>
    <row r="77" spans="2:76" ht="2.25" customHeight="1">
      <c r="B77" s="100"/>
      <c r="C77" s="100"/>
      <c r="D77" s="107"/>
      <c r="E77" s="107"/>
      <c r="F77" s="106"/>
      <c r="G77" s="106"/>
      <c r="H77" s="106"/>
      <c r="I77" s="106"/>
      <c r="J77" s="106"/>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1"/>
      <c r="BW77" s="100"/>
      <c r="BX77" s="100"/>
    </row>
    <row r="78" spans="2:76" ht="4.5" customHeight="1">
      <c r="B78" s="100"/>
      <c r="C78" s="100"/>
      <c r="D78" s="100"/>
      <c r="E78" s="100"/>
      <c r="F78" s="101"/>
      <c r="G78" s="101"/>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5"/>
      <c r="BV78" s="101"/>
      <c r="BW78" s="100"/>
      <c r="BX78" s="100"/>
    </row>
    <row r="79" spans="2:76" ht="9.75" customHeight="1" thickBot="1">
      <c r="B79" s="100"/>
      <c r="C79" s="100"/>
      <c r="D79" s="100"/>
      <c r="E79" s="100"/>
      <c r="F79" s="101"/>
      <c r="G79" s="101"/>
      <c r="H79" s="106" t="s">
        <v>49</v>
      </c>
      <c r="I79" s="105"/>
      <c r="J79" s="100"/>
      <c r="K79" s="106"/>
      <c r="L79" s="106"/>
      <c r="M79" s="100"/>
      <c r="N79" s="100"/>
      <c r="O79" s="100"/>
      <c r="P79" s="106" t="s">
        <v>50</v>
      </c>
      <c r="Q79" s="100"/>
      <c r="R79" s="106"/>
      <c r="S79" s="106"/>
      <c r="T79" s="106"/>
      <c r="U79" s="100"/>
      <c r="V79" s="100"/>
      <c r="W79" s="100"/>
      <c r="X79" s="234" t="s">
        <v>86</v>
      </c>
      <c r="Y79" s="234"/>
      <c r="Z79" s="234"/>
      <c r="AA79" s="234"/>
      <c r="AB79" s="234"/>
      <c r="AC79" s="234"/>
      <c r="AD79" s="234"/>
      <c r="AE79" s="234"/>
      <c r="AF79" s="234"/>
      <c r="AG79" s="234"/>
      <c r="AH79" s="234"/>
      <c r="AI79" s="234"/>
      <c r="AJ79" s="234"/>
      <c r="AK79" s="234"/>
      <c r="AL79" s="234"/>
      <c r="AM79" s="234"/>
      <c r="AN79" s="234"/>
      <c r="AO79" s="234"/>
      <c r="AP79" s="234"/>
      <c r="AQ79" s="234"/>
      <c r="AR79" s="234"/>
      <c r="AS79" s="100"/>
      <c r="AT79" s="100"/>
      <c r="AU79" s="100"/>
      <c r="AV79" s="100"/>
      <c r="AW79" s="100"/>
      <c r="AX79" s="234" t="s">
        <v>87</v>
      </c>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100"/>
      <c r="BX79" s="100"/>
    </row>
    <row r="80" spans="2:76" ht="9.75" customHeight="1">
      <c r="B80" s="100"/>
      <c r="C80" s="100"/>
      <c r="D80" s="235">
        <v>4</v>
      </c>
      <c r="E80" s="236"/>
      <c r="F80" s="110"/>
      <c r="G80" s="110"/>
      <c r="H80" s="106" t="s">
        <v>51</v>
      </c>
      <c r="I80" s="105"/>
      <c r="J80" s="100"/>
      <c r="K80" s="106"/>
      <c r="L80" s="106"/>
      <c r="M80" s="105"/>
      <c r="N80" s="105"/>
      <c r="O80" s="105"/>
      <c r="P80" s="106"/>
      <c r="Q80" s="239" t="s">
        <v>88</v>
      </c>
      <c r="R80" s="239"/>
      <c r="S80" s="239"/>
      <c r="T80" s="106"/>
      <c r="U80" s="105"/>
      <c r="V80" s="105"/>
      <c r="W80" s="105"/>
      <c r="X80" s="233" t="s">
        <v>68</v>
      </c>
      <c r="Y80" s="233"/>
      <c r="Z80" s="233"/>
      <c r="AA80" s="233"/>
      <c r="AB80" s="233"/>
      <c r="AC80" s="233"/>
      <c r="AD80" s="233"/>
      <c r="AE80" s="233"/>
      <c r="AF80" s="233"/>
      <c r="AG80" s="233"/>
      <c r="AH80" s="233"/>
      <c r="AI80" s="233"/>
      <c r="AJ80" s="233"/>
      <c r="AK80" s="233"/>
      <c r="AL80" s="233"/>
      <c r="AM80" s="233"/>
      <c r="AN80" s="233"/>
      <c r="AO80" s="111"/>
      <c r="AP80" s="233" t="s">
        <v>69</v>
      </c>
      <c r="AQ80" s="233"/>
      <c r="AR80" s="233"/>
      <c r="AS80" s="105"/>
      <c r="AT80" s="105"/>
      <c r="AU80" s="105"/>
      <c r="AV80" s="105"/>
      <c r="AW80" s="105"/>
      <c r="AX80" s="105"/>
      <c r="AY80" s="105"/>
      <c r="AZ80" s="233" t="s">
        <v>68</v>
      </c>
      <c r="BA80" s="233"/>
      <c r="BB80" s="233"/>
      <c r="BC80" s="233"/>
      <c r="BD80" s="233"/>
      <c r="BE80" s="233"/>
      <c r="BF80" s="233"/>
      <c r="BG80" s="233"/>
      <c r="BH80" s="233"/>
      <c r="BI80" s="233"/>
      <c r="BJ80" s="233"/>
      <c r="BK80" s="233"/>
      <c r="BL80" s="233"/>
      <c r="BM80" s="233"/>
      <c r="BN80" s="233"/>
      <c r="BO80" s="233"/>
      <c r="BP80" s="233"/>
      <c r="BQ80" s="111"/>
      <c r="BR80" s="233" t="s">
        <v>69</v>
      </c>
      <c r="BS80" s="233"/>
      <c r="BT80" s="233"/>
      <c r="BU80" s="105"/>
      <c r="BV80" s="235">
        <v>4</v>
      </c>
      <c r="BW80" s="236"/>
      <c r="BX80" s="100"/>
    </row>
    <row r="81" spans="2:76" ht="13.5" customHeight="1" thickBot="1">
      <c r="B81" s="100"/>
      <c r="C81" s="100"/>
      <c r="D81" s="237"/>
      <c r="E81" s="238"/>
      <c r="F81" s="110"/>
      <c r="G81" s="110"/>
      <c r="H81" s="154"/>
      <c r="I81" s="101"/>
      <c r="J81" s="154"/>
      <c r="K81" s="101"/>
      <c r="L81" s="101"/>
      <c r="M81" s="101"/>
      <c r="N81" s="101"/>
      <c r="O81" s="101"/>
      <c r="P81" s="154"/>
      <c r="Q81" s="101"/>
      <c r="R81" s="154"/>
      <c r="S81" s="101"/>
      <c r="T81" s="154"/>
      <c r="U81" s="101"/>
      <c r="V81" s="108" t="s">
        <v>52</v>
      </c>
      <c r="W81" s="101"/>
      <c r="X81" s="151"/>
      <c r="Y81" s="100"/>
      <c r="Z81" s="151"/>
      <c r="AA81" s="100"/>
      <c r="AB81" s="151"/>
      <c r="AC81" s="109" t="s">
        <v>29</v>
      </c>
      <c r="AD81" s="151"/>
      <c r="AE81" s="100"/>
      <c r="AF81" s="151"/>
      <c r="AG81" s="100"/>
      <c r="AH81" s="151"/>
      <c r="AI81" s="109" t="s">
        <v>29</v>
      </c>
      <c r="AJ81" s="151"/>
      <c r="AK81" s="100"/>
      <c r="AL81" s="151"/>
      <c r="AM81" s="100"/>
      <c r="AN81" s="151"/>
      <c r="AO81" s="109" t="s">
        <v>43</v>
      </c>
      <c r="AP81" s="151"/>
      <c r="AQ81" s="100"/>
      <c r="AR81" s="151"/>
      <c r="AS81" s="101"/>
      <c r="AT81" s="101"/>
      <c r="AU81" s="101"/>
      <c r="AV81" s="101"/>
      <c r="AW81" s="101"/>
      <c r="AX81" s="108" t="s">
        <v>7</v>
      </c>
      <c r="AY81" s="101"/>
      <c r="AZ81" s="151"/>
      <c r="BA81" s="100"/>
      <c r="BB81" s="151"/>
      <c r="BC81" s="100"/>
      <c r="BD81" s="151"/>
      <c r="BE81" s="109" t="s">
        <v>29</v>
      </c>
      <c r="BF81" s="151"/>
      <c r="BG81" s="100"/>
      <c r="BH81" s="151"/>
      <c r="BI81" s="100"/>
      <c r="BJ81" s="151"/>
      <c r="BK81" s="109" t="s">
        <v>29</v>
      </c>
      <c r="BL81" s="151"/>
      <c r="BM81" s="100"/>
      <c r="BN81" s="151"/>
      <c r="BO81" s="100"/>
      <c r="BP81" s="151"/>
      <c r="BQ81" s="109" t="s">
        <v>43</v>
      </c>
      <c r="BR81" s="151"/>
      <c r="BS81" s="100"/>
      <c r="BT81" s="151"/>
      <c r="BU81" s="101"/>
      <c r="BV81" s="237"/>
      <c r="BW81" s="238"/>
      <c r="BX81" s="100"/>
    </row>
    <row r="82" spans="2:76" ht="2.25" customHeight="1">
      <c r="B82" s="100"/>
      <c r="C82" s="110"/>
      <c r="D82" s="100"/>
      <c r="E82" s="112"/>
      <c r="F82" s="110"/>
      <c r="G82" s="110"/>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0"/>
      <c r="BX82" s="100"/>
    </row>
    <row r="83" spans="2:76" ht="13.5" customHeight="1">
      <c r="B83" s="100"/>
      <c r="C83" s="100"/>
      <c r="D83" s="240" t="s">
        <v>78</v>
      </c>
      <c r="E83" s="240"/>
      <c r="F83" s="240"/>
      <c r="G83" s="240"/>
      <c r="H83" s="240"/>
      <c r="I83" s="240"/>
      <c r="J83" s="240"/>
      <c r="K83" s="240"/>
      <c r="L83" s="240"/>
      <c r="M83" s="113"/>
      <c r="N83" s="114" t="s">
        <v>77</v>
      </c>
      <c r="O83" s="106"/>
      <c r="P83" s="113"/>
      <c r="Q83" s="100"/>
      <c r="R83" s="106"/>
      <c r="S83" s="106"/>
      <c r="T83" s="154"/>
      <c r="U83" s="101"/>
      <c r="V83" s="154"/>
      <c r="W83" s="101"/>
      <c r="X83" s="154"/>
      <c r="Y83" s="106" t="s">
        <v>99</v>
      </c>
      <c r="Z83" s="106"/>
      <c r="AA83" s="100"/>
      <c r="AB83" s="100"/>
      <c r="AC83" s="100"/>
      <c r="AD83" s="100"/>
      <c r="AE83" s="100"/>
      <c r="AF83" s="100"/>
      <c r="AG83" s="100"/>
      <c r="AH83" s="100"/>
      <c r="AI83" s="100"/>
      <c r="AJ83" s="100"/>
      <c r="AK83" s="100"/>
      <c r="AL83" s="100"/>
      <c r="AM83" s="100"/>
      <c r="AN83" s="151"/>
      <c r="AO83" s="100"/>
      <c r="AP83" s="151"/>
      <c r="AQ83" s="100"/>
      <c r="AR83" s="151"/>
      <c r="AS83" s="100"/>
      <c r="AT83" s="151"/>
      <c r="AU83" s="100"/>
      <c r="AV83" s="151"/>
      <c r="AW83" s="100"/>
      <c r="AX83" s="151"/>
      <c r="AY83" s="100"/>
      <c r="AZ83" s="151"/>
      <c r="BA83" s="100"/>
      <c r="BB83" s="151"/>
      <c r="BC83" s="100"/>
      <c r="BD83" s="151"/>
      <c r="BE83" s="100"/>
      <c r="BF83" s="151"/>
      <c r="BG83" s="100"/>
      <c r="BH83" s="151"/>
      <c r="BI83" s="100"/>
      <c r="BJ83" s="100"/>
      <c r="BK83" s="100"/>
      <c r="BL83" s="100"/>
      <c r="BM83" s="100"/>
      <c r="BN83" s="100"/>
      <c r="BO83" s="100"/>
      <c r="BP83" s="100"/>
      <c r="BQ83" s="100"/>
      <c r="BR83" s="100"/>
      <c r="BS83" s="115"/>
      <c r="BT83" s="115"/>
      <c r="BU83" s="105"/>
      <c r="BV83" s="101"/>
      <c r="BW83" s="100"/>
      <c r="BX83" s="100"/>
    </row>
    <row r="84" spans="2:76" ht="9.75" customHeight="1">
      <c r="B84" s="100"/>
      <c r="C84" s="100"/>
      <c r="D84" s="240"/>
      <c r="E84" s="240"/>
      <c r="F84" s="240"/>
      <c r="G84" s="240"/>
      <c r="H84" s="240"/>
      <c r="I84" s="240"/>
      <c r="J84" s="240"/>
      <c r="K84" s="240"/>
      <c r="L84" s="240"/>
      <c r="M84" s="113"/>
      <c r="N84" s="105"/>
      <c r="O84" s="105"/>
      <c r="P84" s="106"/>
      <c r="Q84" s="106"/>
      <c r="R84" s="106"/>
      <c r="S84" s="106"/>
      <c r="T84" s="106"/>
      <c r="U84" s="105"/>
      <c r="V84" s="105"/>
      <c r="W84" s="105"/>
      <c r="X84" s="233"/>
      <c r="Y84" s="233"/>
      <c r="Z84" s="233"/>
      <c r="AA84" s="233"/>
      <c r="AB84" s="233"/>
      <c r="AC84" s="233"/>
      <c r="AD84" s="233"/>
      <c r="AE84" s="233"/>
      <c r="AF84" s="233"/>
      <c r="AG84" s="233"/>
      <c r="AH84" s="233"/>
      <c r="AI84" s="233"/>
      <c r="AJ84" s="233"/>
      <c r="AK84" s="233"/>
      <c r="AL84" s="233"/>
      <c r="AM84" s="233"/>
      <c r="AN84" s="233"/>
      <c r="AO84" s="111"/>
      <c r="AP84" s="233"/>
      <c r="AQ84" s="233"/>
      <c r="AR84" s="233"/>
      <c r="AS84" s="105"/>
      <c r="AT84" s="105"/>
      <c r="AU84" s="105"/>
      <c r="AV84" s="105"/>
      <c r="AW84" s="105"/>
      <c r="AX84" s="105"/>
      <c r="AY84" s="105"/>
      <c r="AZ84" s="233"/>
      <c r="BA84" s="233"/>
      <c r="BB84" s="233"/>
      <c r="BC84" s="233"/>
      <c r="BD84" s="233"/>
      <c r="BE84" s="233"/>
      <c r="BF84" s="233"/>
      <c r="BG84" s="233"/>
      <c r="BH84" s="233"/>
      <c r="BI84" s="233"/>
      <c r="BJ84" s="233"/>
      <c r="BK84" s="233"/>
      <c r="BL84" s="233"/>
      <c r="BM84" s="233"/>
      <c r="BN84" s="233"/>
      <c r="BO84" s="233"/>
      <c r="BP84" s="233"/>
      <c r="BQ84" s="111"/>
      <c r="BR84" s="233"/>
      <c r="BS84" s="233"/>
      <c r="BT84" s="233"/>
      <c r="BU84" s="105"/>
      <c r="BV84" s="101"/>
      <c r="BW84" s="100"/>
      <c r="BX84" s="100"/>
    </row>
    <row r="85" spans="2:76" ht="12.75">
      <c r="B85" s="100"/>
      <c r="C85" s="100"/>
      <c r="D85" s="240"/>
      <c r="E85" s="240"/>
      <c r="F85" s="240"/>
      <c r="G85" s="240"/>
      <c r="H85" s="240"/>
      <c r="I85" s="240"/>
      <c r="J85" s="240"/>
      <c r="K85" s="240"/>
      <c r="L85" s="240"/>
      <c r="M85" s="113"/>
      <c r="N85" s="114" t="s">
        <v>79</v>
      </c>
      <c r="O85" s="105"/>
      <c r="P85" s="106"/>
      <c r="Q85" s="100"/>
      <c r="R85" s="106"/>
      <c r="S85" s="101"/>
      <c r="T85" s="106"/>
      <c r="U85" s="101"/>
      <c r="V85" s="151"/>
      <c r="W85" s="100"/>
      <c r="X85" s="151"/>
      <c r="Y85" s="100"/>
      <c r="Z85" s="151"/>
      <c r="AA85" s="100"/>
      <c r="AB85" s="151"/>
      <c r="AC85" s="100"/>
      <c r="AD85" s="151"/>
      <c r="AE85" s="100"/>
      <c r="AF85" s="151"/>
      <c r="AG85" s="100"/>
      <c r="AH85" s="151"/>
      <c r="AI85" s="100"/>
      <c r="AJ85" s="151"/>
      <c r="AK85" s="100"/>
      <c r="AL85" s="151"/>
      <c r="AM85" s="100"/>
      <c r="AN85" s="151"/>
      <c r="AO85" s="100"/>
      <c r="AP85" s="151"/>
      <c r="AQ85" s="101"/>
      <c r="AR85" s="151"/>
      <c r="AS85" s="100"/>
      <c r="AT85" s="151"/>
      <c r="AU85" s="100"/>
      <c r="AV85" s="151"/>
      <c r="AW85" s="100"/>
      <c r="AX85" s="151"/>
      <c r="AY85" s="100"/>
      <c r="AZ85" s="151"/>
      <c r="BA85" s="100"/>
      <c r="BB85" s="151"/>
      <c r="BC85" s="100"/>
      <c r="BD85" s="151"/>
      <c r="BE85" s="100"/>
      <c r="BF85" s="151"/>
      <c r="BG85" s="100"/>
      <c r="BH85" s="151"/>
      <c r="BI85" s="100"/>
      <c r="BJ85" s="151"/>
      <c r="BK85" s="100"/>
      <c r="BL85" s="151"/>
      <c r="BM85" s="101"/>
      <c r="BN85" s="151"/>
      <c r="BO85" s="100"/>
      <c r="BP85" s="151"/>
      <c r="BQ85" s="100"/>
      <c r="BR85" s="151"/>
      <c r="BS85" s="100"/>
      <c r="BT85" s="151"/>
      <c r="BU85" s="100"/>
      <c r="BV85" s="151"/>
      <c r="BW85" s="100"/>
      <c r="BX85" s="100"/>
    </row>
    <row r="86" spans="2:76" ht="2.25" customHeight="1">
      <c r="B86" s="100"/>
      <c r="C86" s="110"/>
      <c r="D86" s="100"/>
      <c r="E86" s="112"/>
      <c r="F86" s="110"/>
      <c r="G86" s="110"/>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0"/>
      <c r="BX86" s="100"/>
    </row>
    <row r="87" spans="2:79" ht="1.5" customHeight="1">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Z87" s="17"/>
      <c r="CA87" s="17"/>
    </row>
    <row r="88" spans="2:79" ht="2.25" customHeight="1">
      <c r="B88" s="100"/>
      <c r="C88" s="100"/>
      <c r="D88" s="100"/>
      <c r="E88" s="100"/>
      <c r="F88" s="100"/>
      <c r="G88" s="100"/>
      <c r="H88" s="100"/>
      <c r="I88" s="100"/>
      <c r="J88" s="100"/>
      <c r="K88" s="100"/>
      <c r="L88" s="100"/>
      <c r="M88" s="100"/>
      <c r="N88" s="100"/>
      <c r="O88" s="100"/>
      <c r="P88" s="100"/>
      <c r="Q88" s="100"/>
      <c r="R88" s="100"/>
      <c r="S88" s="100"/>
      <c r="T88" s="101"/>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16" t="s">
        <v>89</v>
      </c>
      <c r="BA88" s="117"/>
      <c r="BB88" s="117"/>
      <c r="BC88" s="117"/>
      <c r="BD88" s="117"/>
      <c r="BE88" s="117"/>
      <c r="BF88" s="117"/>
      <c r="BG88" s="117"/>
      <c r="BH88" s="117"/>
      <c r="BI88" s="117"/>
      <c r="BJ88" s="117"/>
      <c r="BK88" s="117"/>
      <c r="BL88" s="117"/>
      <c r="BM88" s="117"/>
      <c r="BN88" s="117"/>
      <c r="BO88" s="117"/>
      <c r="BP88" s="117"/>
      <c r="BQ88" s="117"/>
      <c r="BR88" s="117"/>
      <c r="BS88" s="117"/>
      <c r="BT88" s="117"/>
      <c r="BU88" s="100"/>
      <c r="BV88" s="100"/>
      <c r="BW88" s="100"/>
      <c r="BX88" s="100"/>
      <c r="BZ88" s="17"/>
      <c r="CA88" s="17"/>
    </row>
    <row r="89" spans="2:79" ht="9.75" customHeight="1">
      <c r="B89" s="100"/>
      <c r="C89" s="100"/>
      <c r="D89" s="100"/>
      <c r="E89" s="100"/>
      <c r="F89" s="100"/>
      <c r="G89" s="100"/>
      <c r="H89" s="100"/>
      <c r="I89" s="100"/>
      <c r="J89" s="100"/>
      <c r="K89" s="100"/>
      <c r="L89" s="100"/>
      <c r="M89" s="100"/>
      <c r="N89" s="100"/>
      <c r="O89" s="100"/>
      <c r="P89" s="100"/>
      <c r="Q89" s="100"/>
      <c r="R89" s="100"/>
      <c r="S89" s="100"/>
      <c r="T89" s="105" t="s">
        <v>42</v>
      </c>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232" t="s">
        <v>83</v>
      </c>
      <c r="AY89" s="232"/>
      <c r="AZ89" s="232"/>
      <c r="BA89" s="232"/>
      <c r="BB89" s="232"/>
      <c r="BC89" s="232"/>
      <c r="BD89" s="232"/>
      <c r="BE89" s="232"/>
      <c r="BF89" s="232"/>
      <c r="BG89" s="232"/>
      <c r="BH89" s="232"/>
      <c r="BI89" s="232"/>
      <c r="BJ89" s="232"/>
      <c r="BK89" s="232"/>
      <c r="BL89" s="232"/>
      <c r="BM89" s="232"/>
      <c r="BN89" s="232"/>
      <c r="BO89" s="232"/>
      <c r="BP89" s="232"/>
      <c r="BQ89" s="232"/>
      <c r="BR89" s="232"/>
      <c r="BS89" s="232"/>
      <c r="BT89" s="232"/>
      <c r="BU89" s="232"/>
      <c r="BV89" s="232"/>
      <c r="BW89" s="100"/>
      <c r="BX89" s="100"/>
      <c r="BZ89" s="17"/>
      <c r="CA89" s="17"/>
    </row>
    <row r="90" spans="2:79" ht="2.25" customHeight="1">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Z90" s="17"/>
      <c r="CA90" s="17"/>
    </row>
    <row r="91" spans="2:76" ht="12.75">
      <c r="B91" s="100"/>
      <c r="C91" s="100"/>
      <c r="D91" s="106" t="s">
        <v>71</v>
      </c>
      <c r="E91" s="106"/>
      <c r="F91" s="106"/>
      <c r="G91" s="106"/>
      <c r="H91" s="106"/>
      <c r="I91" s="106"/>
      <c r="J91" s="107"/>
      <c r="K91" s="100"/>
      <c r="L91" s="151"/>
      <c r="M91" s="100"/>
      <c r="N91" s="151"/>
      <c r="O91" s="100"/>
      <c r="P91" s="151"/>
      <c r="Q91" s="100"/>
      <c r="R91" s="151"/>
      <c r="S91" s="100"/>
      <c r="T91" s="151"/>
      <c r="U91" s="100"/>
      <c r="V91" s="151"/>
      <c r="W91" s="100"/>
      <c r="X91" s="151"/>
      <c r="Y91" s="100"/>
      <c r="Z91" s="151"/>
      <c r="AA91" s="100"/>
      <c r="AB91" s="151"/>
      <c r="AC91" s="100"/>
      <c r="AD91" s="151"/>
      <c r="AE91" s="100"/>
      <c r="AF91" s="151"/>
      <c r="AG91" s="100"/>
      <c r="AH91" s="151"/>
      <c r="AI91" s="100"/>
      <c r="AJ91" s="151"/>
      <c r="AK91" s="100"/>
      <c r="AL91" s="151"/>
      <c r="AM91" s="100"/>
      <c r="AN91" s="151"/>
      <c r="AO91" s="100"/>
      <c r="AP91" s="151"/>
      <c r="AQ91" s="100"/>
      <c r="AR91" s="151"/>
      <c r="AS91" s="100"/>
      <c r="AT91" s="100"/>
      <c r="AU91" s="100"/>
      <c r="AV91" s="100"/>
      <c r="AW91" s="100"/>
      <c r="AX91" s="100"/>
      <c r="AY91" s="100"/>
      <c r="AZ91" s="233" t="s">
        <v>68</v>
      </c>
      <c r="BA91" s="233"/>
      <c r="BB91" s="233"/>
      <c r="BC91" s="233"/>
      <c r="BD91" s="233"/>
      <c r="BE91" s="233"/>
      <c r="BF91" s="233"/>
      <c r="BG91" s="233"/>
      <c r="BH91" s="233"/>
      <c r="BI91" s="233"/>
      <c r="BJ91" s="233"/>
      <c r="BK91" s="233"/>
      <c r="BL91" s="233"/>
      <c r="BM91" s="233"/>
      <c r="BN91" s="233"/>
      <c r="BO91" s="233"/>
      <c r="BP91" s="233"/>
      <c r="BQ91" s="108"/>
      <c r="BR91" s="233" t="s">
        <v>69</v>
      </c>
      <c r="BS91" s="233"/>
      <c r="BT91" s="233"/>
      <c r="BU91" s="106"/>
      <c r="BV91" s="100"/>
      <c r="BW91" s="100"/>
      <c r="BX91" s="100"/>
    </row>
    <row r="92" spans="2:76" ht="2.25" customHeight="1">
      <c r="B92" s="100"/>
      <c r="C92" s="100"/>
      <c r="D92" s="106"/>
      <c r="E92" s="106"/>
      <c r="F92" s="106"/>
      <c r="G92" s="106"/>
      <c r="H92" s="106"/>
      <c r="I92" s="106"/>
      <c r="J92" s="107"/>
      <c r="K92" s="100"/>
      <c r="L92" s="100"/>
      <c r="M92" s="100"/>
      <c r="N92" s="100"/>
      <c r="O92" s="100"/>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0"/>
    </row>
    <row r="93" spans="2:76" ht="12.75">
      <c r="B93" s="100"/>
      <c r="C93" s="100"/>
      <c r="D93" s="106" t="s">
        <v>44</v>
      </c>
      <c r="E93" s="106"/>
      <c r="F93" s="106"/>
      <c r="G93" s="106"/>
      <c r="H93" s="106"/>
      <c r="I93" s="106"/>
      <c r="J93" s="107"/>
      <c r="K93" s="100"/>
      <c r="L93" s="151"/>
      <c r="M93" s="100"/>
      <c r="N93" s="151"/>
      <c r="O93" s="100"/>
      <c r="P93" s="151"/>
      <c r="Q93" s="100"/>
      <c r="R93" s="151"/>
      <c r="S93" s="100"/>
      <c r="T93" s="151"/>
      <c r="U93" s="100"/>
      <c r="V93" s="151"/>
      <c r="W93" s="100"/>
      <c r="X93" s="151"/>
      <c r="Y93" s="100"/>
      <c r="Z93" s="151"/>
      <c r="AA93" s="100"/>
      <c r="AB93" s="151"/>
      <c r="AC93" s="100"/>
      <c r="AD93" s="151"/>
      <c r="AE93" s="100"/>
      <c r="AF93" s="151"/>
      <c r="AG93" s="100"/>
      <c r="AH93" s="151"/>
      <c r="AI93" s="100"/>
      <c r="AJ93" s="151"/>
      <c r="AK93" s="100"/>
      <c r="AL93" s="151"/>
      <c r="AM93" s="100"/>
      <c r="AN93" s="151"/>
      <c r="AO93" s="100"/>
      <c r="AP93" s="151"/>
      <c r="AQ93" s="100"/>
      <c r="AR93" s="151"/>
      <c r="AS93" s="100"/>
      <c r="AT93" s="100"/>
      <c r="AU93" s="100"/>
      <c r="AV93" s="100"/>
      <c r="AW93" s="100"/>
      <c r="AX93" s="100"/>
      <c r="AY93" s="100"/>
      <c r="AZ93" s="151"/>
      <c r="BA93" s="100"/>
      <c r="BB93" s="151"/>
      <c r="BC93" s="100"/>
      <c r="BD93" s="151"/>
      <c r="BE93" s="109" t="s">
        <v>29</v>
      </c>
      <c r="BF93" s="151"/>
      <c r="BG93" s="100"/>
      <c r="BH93" s="151"/>
      <c r="BI93" s="100"/>
      <c r="BJ93" s="151"/>
      <c r="BK93" s="109" t="s">
        <v>29</v>
      </c>
      <c r="BL93" s="151"/>
      <c r="BM93" s="100"/>
      <c r="BN93" s="151"/>
      <c r="BO93" s="100"/>
      <c r="BP93" s="151"/>
      <c r="BQ93" s="109" t="s">
        <v>43</v>
      </c>
      <c r="BR93" s="151"/>
      <c r="BS93" s="100"/>
      <c r="BT93" s="151"/>
      <c r="BU93" s="100"/>
      <c r="BV93" s="100"/>
      <c r="BW93" s="100"/>
      <c r="BX93" s="100"/>
    </row>
    <row r="94" spans="2:76" ht="2.25" customHeight="1">
      <c r="B94" s="100"/>
      <c r="C94" s="100"/>
      <c r="D94" s="106"/>
      <c r="E94" s="106"/>
      <c r="F94" s="106"/>
      <c r="G94" s="106"/>
      <c r="H94" s="106"/>
      <c r="I94" s="106"/>
      <c r="J94" s="107"/>
      <c r="K94" s="100"/>
      <c r="L94" s="100"/>
      <c r="M94" s="100"/>
      <c r="N94" s="100"/>
      <c r="O94" s="100"/>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0"/>
    </row>
    <row r="95" spans="2:76" ht="12.75">
      <c r="B95" s="100"/>
      <c r="C95" s="100"/>
      <c r="D95" s="106" t="s">
        <v>19</v>
      </c>
      <c r="E95" s="107"/>
      <c r="F95" s="107"/>
      <c r="G95" s="107"/>
      <c r="H95" s="107"/>
      <c r="I95" s="107"/>
      <c r="J95" s="152"/>
      <c r="K95" s="100"/>
      <c r="L95" s="151"/>
      <c r="M95" s="100"/>
      <c r="N95" s="151"/>
      <c r="O95" s="100"/>
      <c r="P95" s="106" t="s">
        <v>20</v>
      </c>
      <c r="Q95" s="106"/>
      <c r="R95" s="106"/>
      <c r="S95" s="106"/>
      <c r="T95" s="106"/>
      <c r="U95" s="106"/>
      <c r="V95" s="152"/>
      <c r="W95" s="100"/>
      <c r="X95" s="151"/>
      <c r="Y95" s="100"/>
      <c r="Z95" s="151"/>
      <c r="AA95" s="106"/>
      <c r="AB95" s="106" t="s">
        <v>24</v>
      </c>
      <c r="AC95" s="100"/>
      <c r="AD95" s="100"/>
      <c r="AE95" s="106"/>
      <c r="AF95" s="106"/>
      <c r="AG95" s="106"/>
      <c r="AH95" s="151"/>
      <c r="AI95" s="100"/>
      <c r="AJ95" s="151"/>
      <c r="AK95" s="100"/>
      <c r="AL95" s="151"/>
      <c r="AM95" s="100"/>
      <c r="AN95" s="151"/>
      <c r="AO95" s="100"/>
      <c r="AP95" s="151"/>
      <c r="AQ95" s="106"/>
      <c r="AR95" s="100"/>
      <c r="AS95" s="100"/>
      <c r="AT95" s="106" t="s">
        <v>108</v>
      </c>
      <c r="AU95" s="106"/>
      <c r="AV95" s="100"/>
      <c r="AW95" s="100"/>
      <c r="AX95" s="159"/>
      <c r="AY95" s="100"/>
      <c r="AZ95" s="106" t="s">
        <v>45</v>
      </c>
      <c r="BA95" s="106"/>
      <c r="BB95" s="106"/>
      <c r="BC95" s="106"/>
      <c r="BD95" s="153"/>
      <c r="BE95" s="106"/>
      <c r="BF95" s="106" t="s">
        <v>46</v>
      </c>
      <c r="BG95" s="106"/>
      <c r="BH95" s="106"/>
      <c r="BI95" s="106"/>
      <c r="BJ95" s="153"/>
      <c r="BK95" s="106"/>
      <c r="BL95" s="106" t="s">
        <v>47</v>
      </c>
      <c r="BM95" s="106"/>
      <c r="BN95" s="106"/>
      <c r="BO95" s="106"/>
      <c r="BP95" s="153"/>
      <c r="BQ95" s="101"/>
      <c r="BR95" s="101"/>
      <c r="BS95" s="106" t="s">
        <v>84</v>
      </c>
      <c r="BT95" s="101"/>
      <c r="BU95" s="106"/>
      <c r="BV95" s="153"/>
      <c r="BW95" s="107"/>
      <c r="BX95" s="100"/>
    </row>
    <row r="96" spans="2:76" ht="2.25" customHeight="1">
      <c r="B96" s="100"/>
      <c r="C96" s="100"/>
      <c r="D96" s="106"/>
      <c r="E96" s="106"/>
      <c r="F96" s="106"/>
      <c r="G96" s="106"/>
      <c r="H96" s="106"/>
      <c r="I96" s="106"/>
      <c r="J96" s="107"/>
      <c r="K96" s="100"/>
      <c r="L96" s="100"/>
      <c r="M96" s="100"/>
      <c r="N96" s="100"/>
      <c r="O96" s="100"/>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7"/>
      <c r="BX96" s="100"/>
    </row>
    <row r="97" spans="2:76" ht="12.75">
      <c r="B97" s="100"/>
      <c r="C97" s="100"/>
      <c r="D97" s="106" t="s">
        <v>85</v>
      </c>
      <c r="E97" s="107"/>
      <c r="F97" s="107"/>
      <c r="G97" s="107"/>
      <c r="H97" s="107"/>
      <c r="I97" s="107"/>
      <c r="J97" s="107"/>
      <c r="K97" s="100"/>
      <c r="L97" s="100"/>
      <c r="M97" s="100"/>
      <c r="N97" s="100"/>
      <c r="O97" s="100"/>
      <c r="P97" s="100"/>
      <c r="Q97" s="100"/>
      <c r="R97" s="100"/>
      <c r="S97" s="100"/>
      <c r="T97" s="100"/>
      <c r="U97" s="100"/>
      <c r="V97" s="151"/>
      <c r="W97" s="100"/>
      <c r="X97" s="151"/>
      <c r="Y97" s="100"/>
      <c r="Z97" s="151"/>
      <c r="AA97" s="100"/>
      <c r="AB97" s="151"/>
      <c r="AC97" s="100"/>
      <c r="AD97" s="151"/>
      <c r="AE97" s="100"/>
      <c r="AF97" s="151"/>
      <c r="AG97" s="100"/>
      <c r="AH97" s="151"/>
      <c r="AI97" s="100"/>
      <c r="AJ97" s="151"/>
      <c r="AK97" s="100"/>
      <c r="AL97" s="151"/>
      <c r="AM97" s="100"/>
      <c r="AN97" s="151"/>
      <c r="AO97" s="100"/>
      <c r="AP97" s="106" t="s">
        <v>21</v>
      </c>
      <c r="AQ97" s="106"/>
      <c r="AR97" s="106"/>
      <c r="AS97" s="106"/>
      <c r="AT97" s="151"/>
      <c r="AU97" s="100"/>
      <c r="AV97" s="151"/>
      <c r="AW97" s="100"/>
      <c r="AX97" s="151"/>
      <c r="AY97" s="100"/>
      <c r="AZ97" s="151"/>
      <c r="BA97" s="100"/>
      <c r="BB97" s="151"/>
      <c r="BC97" s="100"/>
      <c r="BD97" s="151"/>
      <c r="BE97" s="100"/>
      <c r="BF97" s="151"/>
      <c r="BG97" s="100"/>
      <c r="BH97" s="151"/>
      <c r="BI97" s="100"/>
      <c r="BJ97" s="151"/>
      <c r="BK97" s="100"/>
      <c r="BL97" s="151"/>
      <c r="BM97" s="106"/>
      <c r="BN97" s="153"/>
      <c r="BO97" s="106"/>
      <c r="BP97" s="106" t="s">
        <v>48</v>
      </c>
      <c r="BQ97" s="106"/>
      <c r="BR97" s="106"/>
      <c r="BS97" s="106"/>
      <c r="BT97" s="153"/>
      <c r="BU97" s="106"/>
      <c r="BV97" s="153"/>
      <c r="BW97" s="107"/>
      <c r="BX97" s="100"/>
    </row>
    <row r="98" spans="2:76" ht="2.25" customHeight="1">
      <c r="B98" s="100"/>
      <c r="C98" s="100"/>
      <c r="D98" s="107"/>
      <c r="E98" s="107"/>
      <c r="F98" s="106"/>
      <c r="G98" s="106"/>
      <c r="H98" s="106"/>
      <c r="I98" s="106"/>
      <c r="J98" s="106"/>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1"/>
      <c r="BW98" s="100"/>
      <c r="BX98" s="100"/>
    </row>
    <row r="99" spans="2:76" ht="4.5" customHeight="1">
      <c r="B99" s="100"/>
      <c r="C99" s="100"/>
      <c r="D99" s="100"/>
      <c r="E99" s="100"/>
      <c r="F99" s="101"/>
      <c r="G99" s="101"/>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5"/>
      <c r="BV99" s="101"/>
      <c r="BW99" s="100"/>
      <c r="BX99" s="100"/>
    </row>
    <row r="100" spans="2:76" ht="9.75" customHeight="1" thickBot="1">
      <c r="B100" s="100"/>
      <c r="C100" s="100"/>
      <c r="D100" s="100"/>
      <c r="E100" s="100"/>
      <c r="F100" s="101"/>
      <c r="G100" s="101"/>
      <c r="H100" s="106" t="s">
        <v>49</v>
      </c>
      <c r="I100" s="105"/>
      <c r="J100" s="100"/>
      <c r="K100" s="106"/>
      <c r="L100" s="106"/>
      <c r="M100" s="100"/>
      <c r="N100" s="100"/>
      <c r="O100" s="100"/>
      <c r="P100" s="106" t="s">
        <v>50</v>
      </c>
      <c r="Q100" s="100"/>
      <c r="R100" s="106"/>
      <c r="S100" s="106"/>
      <c r="T100" s="106"/>
      <c r="U100" s="100"/>
      <c r="V100" s="100"/>
      <c r="W100" s="100"/>
      <c r="X100" s="234" t="s">
        <v>86</v>
      </c>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100"/>
      <c r="AT100" s="100"/>
      <c r="AU100" s="100"/>
      <c r="AV100" s="100"/>
      <c r="AW100" s="100"/>
      <c r="AX100" s="234" t="s">
        <v>87</v>
      </c>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4"/>
      <c r="BU100" s="234"/>
      <c r="BV100" s="234"/>
      <c r="BW100" s="100"/>
      <c r="BX100" s="100"/>
    </row>
    <row r="101" spans="2:76" ht="9.75" customHeight="1">
      <c r="B101" s="100"/>
      <c r="C101" s="100"/>
      <c r="D101" s="235">
        <v>5</v>
      </c>
      <c r="E101" s="236"/>
      <c r="F101" s="110"/>
      <c r="G101" s="110"/>
      <c r="H101" s="106" t="s">
        <v>51</v>
      </c>
      <c r="I101" s="105"/>
      <c r="J101" s="100"/>
      <c r="K101" s="106"/>
      <c r="L101" s="106"/>
      <c r="M101" s="105"/>
      <c r="N101" s="105"/>
      <c r="O101" s="105"/>
      <c r="P101" s="106"/>
      <c r="Q101" s="239" t="s">
        <v>88</v>
      </c>
      <c r="R101" s="239"/>
      <c r="S101" s="239"/>
      <c r="T101" s="106"/>
      <c r="U101" s="105"/>
      <c r="V101" s="105"/>
      <c r="W101" s="105"/>
      <c r="X101" s="233" t="s">
        <v>68</v>
      </c>
      <c r="Y101" s="233"/>
      <c r="Z101" s="233"/>
      <c r="AA101" s="233"/>
      <c r="AB101" s="233"/>
      <c r="AC101" s="233"/>
      <c r="AD101" s="233"/>
      <c r="AE101" s="233"/>
      <c r="AF101" s="233"/>
      <c r="AG101" s="233"/>
      <c r="AH101" s="233"/>
      <c r="AI101" s="233"/>
      <c r="AJ101" s="233"/>
      <c r="AK101" s="233"/>
      <c r="AL101" s="233"/>
      <c r="AM101" s="233"/>
      <c r="AN101" s="233"/>
      <c r="AO101" s="111"/>
      <c r="AP101" s="233" t="s">
        <v>69</v>
      </c>
      <c r="AQ101" s="233"/>
      <c r="AR101" s="233"/>
      <c r="AS101" s="105"/>
      <c r="AT101" s="105"/>
      <c r="AU101" s="105"/>
      <c r="AV101" s="105"/>
      <c r="AW101" s="105"/>
      <c r="AX101" s="105"/>
      <c r="AY101" s="105"/>
      <c r="AZ101" s="233" t="s">
        <v>68</v>
      </c>
      <c r="BA101" s="233"/>
      <c r="BB101" s="233"/>
      <c r="BC101" s="233"/>
      <c r="BD101" s="233"/>
      <c r="BE101" s="233"/>
      <c r="BF101" s="233"/>
      <c r="BG101" s="233"/>
      <c r="BH101" s="233"/>
      <c r="BI101" s="233"/>
      <c r="BJ101" s="233"/>
      <c r="BK101" s="233"/>
      <c r="BL101" s="233"/>
      <c r="BM101" s="233"/>
      <c r="BN101" s="233"/>
      <c r="BO101" s="233"/>
      <c r="BP101" s="233"/>
      <c r="BQ101" s="111"/>
      <c r="BR101" s="233" t="s">
        <v>69</v>
      </c>
      <c r="BS101" s="233"/>
      <c r="BT101" s="233"/>
      <c r="BU101" s="105"/>
      <c r="BV101" s="235">
        <v>5</v>
      </c>
      <c r="BW101" s="236"/>
      <c r="BX101" s="100"/>
    </row>
    <row r="102" spans="2:76" ht="13.5" customHeight="1" thickBot="1">
      <c r="B102" s="100"/>
      <c r="C102" s="100"/>
      <c r="D102" s="237"/>
      <c r="E102" s="238"/>
      <c r="F102" s="110"/>
      <c r="G102" s="110"/>
      <c r="H102" s="154"/>
      <c r="I102" s="101"/>
      <c r="J102" s="154"/>
      <c r="K102" s="101"/>
      <c r="L102" s="101"/>
      <c r="M102" s="101"/>
      <c r="N102" s="101"/>
      <c r="O102" s="101"/>
      <c r="P102" s="154"/>
      <c r="Q102" s="101"/>
      <c r="R102" s="154"/>
      <c r="S102" s="101"/>
      <c r="T102" s="154"/>
      <c r="U102" s="101"/>
      <c r="V102" s="108" t="s">
        <v>52</v>
      </c>
      <c r="W102" s="101"/>
      <c r="X102" s="151"/>
      <c r="Y102" s="100"/>
      <c r="Z102" s="151"/>
      <c r="AA102" s="100"/>
      <c r="AB102" s="151"/>
      <c r="AC102" s="109" t="s">
        <v>29</v>
      </c>
      <c r="AD102" s="151"/>
      <c r="AE102" s="100"/>
      <c r="AF102" s="151"/>
      <c r="AG102" s="100"/>
      <c r="AH102" s="151"/>
      <c r="AI102" s="109" t="s">
        <v>29</v>
      </c>
      <c r="AJ102" s="151"/>
      <c r="AK102" s="100"/>
      <c r="AL102" s="151"/>
      <c r="AM102" s="100"/>
      <c r="AN102" s="151"/>
      <c r="AO102" s="109" t="s">
        <v>43</v>
      </c>
      <c r="AP102" s="151"/>
      <c r="AQ102" s="100"/>
      <c r="AR102" s="151"/>
      <c r="AS102" s="101"/>
      <c r="AT102" s="101"/>
      <c r="AU102" s="101"/>
      <c r="AV102" s="101"/>
      <c r="AW102" s="101"/>
      <c r="AX102" s="108" t="s">
        <v>7</v>
      </c>
      <c r="AY102" s="101"/>
      <c r="AZ102" s="151"/>
      <c r="BA102" s="100"/>
      <c r="BB102" s="151"/>
      <c r="BC102" s="100"/>
      <c r="BD102" s="151"/>
      <c r="BE102" s="109" t="s">
        <v>29</v>
      </c>
      <c r="BF102" s="151"/>
      <c r="BG102" s="100"/>
      <c r="BH102" s="151"/>
      <c r="BI102" s="100"/>
      <c r="BJ102" s="151"/>
      <c r="BK102" s="109" t="s">
        <v>29</v>
      </c>
      <c r="BL102" s="151"/>
      <c r="BM102" s="100"/>
      <c r="BN102" s="151"/>
      <c r="BO102" s="100"/>
      <c r="BP102" s="151"/>
      <c r="BQ102" s="109" t="s">
        <v>43</v>
      </c>
      <c r="BR102" s="151"/>
      <c r="BS102" s="100"/>
      <c r="BT102" s="151"/>
      <c r="BU102" s="101"/>
      <c r="BV102" s="237"/>
      <c r="BW102" s="238"/>
      <c r="BX102" s="100"/>
    </row>
    <row r="103" spans="2:76" ht="2.25" customHeight="1">
      <c r="B103" s="100"/>
      <c r="C103" s="110"/>
      <c r="D103" s="100"/>
      <c r="E103" s="112"/>
      <c r="F103" s="110"/>
      <c r="G103" s="110"/>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0"/>
      <c r="BX103" s="100"/>
    </row>
    <row r="104" spans="2:76" ht="13.5" customHeight="1">
      <c r="B104" s="100"/>
      <c r="C104" s="100"/>
      <c r="D104" s="240" t="s">
        <v>78</v>
      </c>
      <c r="E104" s="240"/>
      <c r="F104" s="240"/>
      <c r="G104" s="240"/>
      <c r="H104" s="240"/>
      <c r="I104" s="240"/>
      <c r="J104" s="240"/>
      <c r="K104" s="240"/>
      <c r="L104" s="240"/>
      <c r="M104" s="113"/>
      <c r="N104" s="114" t="s">
        <v>77</v>
      </c>
      <c r="O104" s="106"/>
      <c r="P104" s="113"/>
      <c r="Q104" s="100"/>
      <c r="R104" s="106"/>
      <c r="S104" s="106"/>
      <c r="T104" s="154"/>
      <c r="U104" s="101"/>
      <c r="V104" s="154"/>
      <c r="W104" s="101"/>
      <c r="X104" s="154"/>
      <c r="Y104" s="106" t="s">
        <v>99</v>
      </c>
      <c r="Z104" s="106"/>
      <c r="AA104" s="100"/>
      <c r="AB104" s="100"/>
      <c r="AC104" s="100"/>
      <c r="AD104" s="100"/>
      <c r="AE104" s="100"/>
      <c r="AF104" s="100"/>
      <c r="AG104" s="100"/>
      <c r="AH104" s="100"/>
      <c r="AI104" s="100"/>
      <c r="AJ104" s="100"/>
      <c r="AK104" s="100"/>
      <c r="AL104" s="100"/>
      <c r="AM104" s="100"/>
      <c r="AN104" s="151"/>
      <c r="AO104" s="100"/>
      <c r="AP104" s="151"/>
      <c r="AQ104" s="100"/>
      <c r="AR104" s="151"/>
      <c r="AS104" s="100"/>
      <c r="AT104" s="151"/>
      <c r="AU104" s="100"/>
      <c r="AV104" s="151"/>
      <c r="AW104" s="100"/>
      <c r="AX104" s="151"/>
      <c r="AY104" s="100"/>
      <c r="AZ104" s="151"/>
      <c r="BA104" s="100"/>
      <c r="BB104" s="151"/>
      <c r="BC104" s="100"/>
      <c r="BD104" s="151"/>
      <c r="BE104" s="100"/>
      <c r="BF104" s="151"/>
      <c r="BG104" s="100"/>
      <c r="BH104" s="151"/>
      <c r="BI104" s="100"/>
      <c r="BJ104" s="100"/>
      <c r="BK104" s="100"/>
      <c r="BL104" s="100"/>
      <c r="BM104" s="100"/>
      <c r="BN104" s="100"/>
      <c r="BO104" s="100"/>
      <c r="BP104" s="100"/>
      <c r="BQ104" s="100"/>
      <c r="BR104" s="100"/>
      <c r="BS104" s="115"/>
      <c r="BT104" s="115"/>
      <c r="BU104" s="105"/>
      <c r="BV104" s="101"/>
      <c r="BW104" s="100"/>
      <c r="BX104" s="100"/>
    </row>
    <row r="105" spans="2:76" ht="9.75" customHeight="1">
      <c r="B105" s="100"/>
      <c r="C105" s="100"/>
      <c r="D105" s="240"/>
      <c r="E105" s="240"/>
      <c r="F105" s="240"/>
      <c r="G105" s="240"/>
      <c r="H105" s="240"/>
      <c r="I105" s="240"/>
      <c r="J105" s="240"/>
      <c r="K105" s="240"/>
      <c r="L105" s="240"/>
      <c r="M105" s="113"/>
      <c r="N105" s="105"/>
      <c r="O105" s="105"/>
      <c r="P105" s="106"/>
      <c r="Q105" s="106"/>
      <c r="R105" s="106"/>
      <c r="S105" s="106"/>
      <c r="T105" s="106"/>
      <c r="U105" s="105"/>
      <c r="V105" s="105"/>
      <c r="W105" s="105"/>
      <c r="X105" s="233"/>
      <c r="Y105" s="233"/>
      <c r="Z105" s="233"/>
      <c r="AA105" s="233"/>
      <c r="AB105" s="233"/>
      <c r="AC105" s="233"/>
      <c r="AD105" s="233"/>
      <c r="AE105" s="233"/>
      <c r="AF105" s="233"/>
      <c r="AG105" s="233"/>
      <c r="AH105" s="233"/>
      <c r="AI105" s="233"/>
      <c r="AJ105" s="233"/>
      <c r="AK105" s="233"/>
      <c r="AL105" s="233"/>
      <c r="AM105" s="233"/>
      <c r="AN105" s="233"/>
      <c r="AO105" s="111"/>
      <c r="AP105" s="233"/>
      <c r="AQ105" s="233"/>
      <c r="AR105" s="233"/>
      <c r="AS105" s="105"/>
      <c r="AT105" s="105"/>
      <c r="AU105" s="105"/>
      <c r="AV105" s="105"/>
      <c r="AW105" s="105"/>
      <c r="AX105" s="105"/>
      <c r="AY105" s="105"/>
      <c r="AZ105" s="233"/>
      <c r="BA105" s="233"/>
      <c r="BB105" s="233"/>
      <c r="BC105" s="233"/>
      <c r="BD105" s="233"/>
      <c r="BE105" s="233"/>
      <c r="BF105" s="233"/>
      <c r="BG105" s="233"/>
      <c r="BH105" s="233"/>
      <c r="BI105" s="233"/>
      <c r="BJ105" s="233"/>
      <c r="BK105" s="233"/>
      <c r="BL105" s="233"/>
      <c r="BM105" s="233"/>
      <c r="BN105" s="233"/>
      <c r="BO105" s="233"/>
      <c r="BP105" s="233"/>
      <c r="BQ105" s="111"/>
      <c r="BR105" s="233"/>
      <c r="BS105" s="233"/>
      <c r="BT105" s="233"/>
      <c r="BU105" s="105"/>
      <c r="BV105" s="101"/>
      <c r="BW105" s="100"/>
      <c r="BX105" s="100"/>
    </row>
    <row r="106" spans="2:76" ht="12.75">
      <c r="B106" s="100"/>
      <c r="C106" s="100"/>
      <c r="D106" s="240"/>
      <c r="E106" s="240"/>
      <c r="F106" s="240"/>
      <c r="G106" s="240"/>
      <c r="H106" s="240"/>
      <c r="I106" s="240"/>
      <c r="J106" s="240"/>
      <c r="K106" s="240"/>
      <c r="L106" s="240"/>
      <c r="M106" s="113"/>
      <c r="N106" s="114" t="s">
        <v>79</v>
      </c>
      <c r="O106" s="105"/>
      <c r="P106" s="106"/>
      <c r="Q106" s="100"/>
      <c r="R106" s="106"/>
      <c r="S106" s="101"/>
      <c r="T106" s="106"/>
      <c r="U106" s="101"/>
      <c r="V106" s="151"/>
      <c r="W106" s="100"/>
      <c r="X106" s="151"/>
      <c r="Y106" s="100"/>
      <c r="Z106" s="151"/>
      <c r="AA106" s="100"/>
      <c r="AB106" s="151"/>
      <c r="AC106" s="100"/>
      <c r="AD106" s="151"/>
      <c r="AE106" s="100"/>
      <c r="AF106" s="151"/>
      <c r="AG106" s="100"/>
      <c r="AH106" s="151"/>
      <c r="AI106" s="100"/>
      <c r="AJ106" s="151"/>
      <c r="AK106" s="100"/>
      <c r="AL106" s="151"/>
      <c r="AM106" s="100"/>
      <c r="AN106" s="151"/>
      <c r="AO106" s="100"/>
      <c r="AP106" s="151"/>
      <c r="AQ106" s="101"/>
      <c r="AR106" s="151"/>
      <c r="AS106" s="100"/>
      <c r="AT106" s="151"/>
      <c r="AU106" s="100"/>
      <c r="AV106" s="151"/>
      <c r="AW106" s="100"/>
      <c r="AX106" s="151"/>
      <c r="AY106" s="100"/>
      <c r="AZ106" s="151"/>
      <c r="BA106" s="100"/>
      <c r="BB106" s="151"/>
      <c r="BC106" s="100"/>
      <c r="BD106" s="151"/>
      <c r="BE106" s="100"/>
      <c r="BF106" s="151"/>
      <c r="BG106" s="100"/>
      <c r="BH106" s="151"/>
      <c r="BI106" s="100"/>
      <c r="BJ106" s="151"/>
      <c r="BK106" s="100"/>
      <c r="BL106" s="151"/>
      <c r="BM106" s="101"/>
      <c r="BN106" s="151"/>
      <c r="BO106" s="100"/>
      <c r="BP106" s="151"/>
      <c r="BQ106" s="100"/>
      <c r="BR106" s="151"/>
      <c r="BS106" s="100"/>
      <c r="BT106" s="151"/>
      <c r="BU106" s="100"/>
      <c r="BV106" s="151"/>
      <c r="BW106" s="100"/>
      <c r="BX106" s="100"/>
    </row>
    <row r="107" spans="2:76" ht="3" customHeight="1">
      <c r="B107" s="100"/>
      <c r="C107" s="100"/>
      <c r="D107" s="118"/>
      <c r="E107" s="118"/>
      <c r="F107" s="110"/>
      <c r="G107" s="110"/>
      <c r="H107" s="105"/>
      <c r="I107" s="105"/>
      <c r="J107" s="105"/>
      <c r="K107" s="105"/>
      <c r="L107" s="105"/>
      <c r="M107" s="105"/>
      <c r="N107" s="105"/>
      <c r="O107" s="105"/>
      <c r="P107" s="105"/>
      <c r="Q107" s="105"/>
      <c r="R107" s="105"/>
      <c r="S107" s="105"/>
      <c r="T107" s="105"/>
      <c r="U107" s="105"/>
      <c r="V107" s="105"/>
      <c r="W107" s="105"/>
      <c r="X107" s="233"/>
      <c r="Y107" s="233"/>
      <c r="Z107" s="233"/>
      <c r="AA107" s="233"/>
      <c r="AB107" s="233"/>
      <c r="AC107" s="233"/>
      <c r="AD107" s="233"/>
      <c r="AE107" s="233"/>
      <c r="AF107" s="233"/>
      <c r="AG107" s="233"/>
      <c r="AH107" s="233"/>
      <c r="AI107" s="233"/>
      <c r="AJ107" s="233"/>
      <c r="AK107" s="233"/>
      <c r="AL107" s="233"/>
      <c r="AM107" s="233"/>
      <c r="AN107" s="233"/>
      <c r="AO107" s="111"/>
      <c r="AP107" s="233"/>
      <c r="AQ107" s="233"/>
      <c r="AR107" s="233"/>
      <c r="AS107" s="105"/>
      <c r="AT107" s="105"/>
      <c r="AU107" s="105"/>
      <c r="AV107" s="105"/>
      <c r="AW107" s="105"/>
      <c r="AX107" s="105"/>
      <c r="AY107" s="105"/>
      <c r="AZ107" s="233"/>
      <c r="BA107" s="233"/>
      <c r="BB107" s="233"/>
      <c r="BC107" s="233"/>
      <c r="BD107" s="233"/>
      <c r="BE107" s="233"/>
      <c r="BF107" s="233"/>
      <c r="BG107" s="233"/>
      <c r="BH107" s="233"/>
      <c r="BI107" s="233"/>
      <c r="BJ107" s="233"/>
      <c r="BK107" s="233"/>
      <c r="BL107" s="233"/>
      <c r="BM107" s="233"/>
      <c r="BN107" s="233"/>
      <c r="BO107" s="233"/>
      <c r="BP107" s="233"/>
      <c r="BQ107" s="111"/>
      <c r="BR107" s="233"/>
      <c r="BS107" s="233"/>
      <c r="BT107" s="233"/>
      <c r="BU107" s="105"/>
      <c r="BV107" s="101"/>
      <c r="BW107" s="100"/>
      <c r="BX107" s="100"/>
    </row>
    <row r="108" spans="2:76" ht="1.5" customHeight="1">
      <c r="B108" s="160"/>
      <c r="C108" s="160"/>
      <c r="D108" s="166"/>
      <c r="E108" s="166"/>
      <c r="F108" s="165"/>
      <c r="G108" s="165"/>
      <c r="H108" s="161"/>
      <c r="I108" s="161"/>
      <c r="J108" s="161"/>
      <c r="K108" s="161"/>
      <c r="L108" s="161"/>
      <c r="M108" s="161"/>
      <c r="N108" s="161"/>
      <c r="O108" s="161"/>
      <c r="P108" s="161"/>
      <c r="Q108" s="161"/>
      <c r="R108" s="161"/>
      <c r="S108" s="161"/>
      <c r="T108" s="161"/>
      <c r="U108" s="161"/>
      <c r="V108" s="167"/>
      <c r="W108" s="161"/>
      <c r="X108" s="161"/>
      <c r="Y108" s="161"/>
      <c r="Z108" s="161"/>
      <c r="AA108" s="161"/>
      <c r="AB108" s="161"/>
      <c r="AC108" s="167"/>
      <c r="AD108" s="161"/>
      <c r="AE108" s="161"/>
      <c r="AF108" s="161"/>
      <c r="AG108" s="161"/>
      <c r="AH108" s="161"/>
      <c r="AI108" s="167"/>
      <c r="AJ108" s="161"/>
      <c r="AK108" s="161"/>
      <c r="AL108" s="161"/>
      <c r="AM108" s="161"/>
      <c r="AN108" s="161"/>
      <c r="AO108" s="167"/>
      <c r="AP108" s="161"/>
      <c r="AQ108" s="161"/>
      <c r="AR108" s="161"/>
      <c r="AS108" s="161"/>
      <c r="AT108" s="161"/>
      <c r="AU108" s="161"/>
      <c r="AV108" s="161"/>
      <c r="AW108" s="161"/>
      <c r="AX108" s="167"/>
      <c r="AY108" s="161"/>
      <c r="AZ108" s="161"/>
      <c r="BA108" s="161"/>
      <c r="BB108" s="161"/>
      <c r="BC108" s="161"/>
      <c r="BD108" s="161"/>
      <c r="BE108" s="167"/>
      <c r="BF108" s="161"/>
      <c r="BG108" s="161"/>
      <c r="BH108" s="161"/>
      <c r="BI108" s="161"/>
      <c r="BJ108" s="161"/>
      <c r="BK108" s="167"/>
      <c r="BL108" s="161"/>
      <c r="BM108" s="161"/>
      <c r="BN108" s="161"/>
      <c r="BO108" s="161"/>
      <c r="BP108" s="161"/>
      <c r="BQ108" s="167"/>
      <c r="BR108" s="161"/>
      <c r="BS108" s="161"/>
      <c r="BT108" s="161"/>
      <c r="BU108" s="161"/>
      <c r="BV108" s="161"/>
      <c r="BW108" s="160"/>
      <c r="BX108" s="160"/>
    </row>
    <row r="109" spans="2:76" ht="2.25" customHeight="1">
      <c r="B109" s="100"/>
      <c r="C109" s="100"/>
      <c r="D109" s="119"/>
      <c r="E109" s="118"/>
      <c r="F109" s="110"/>
      <c r="G109" s="110"/>
      <c r="H109" s="101"/>
      <c r="I109" s="101"/>
      <c r="J109" s="101"/>
      <c r="K109" s="101"/>
      <c r="L109" s="101"/>
      <c r="M109" s="101"/>
      <c r="N109" s="101"/>
      <c r="O109" s="101"/>
      <c r="P109" s="101"/>
      <c r="Q109" s="101"/>
      <c r="R109" s="101"/>
      <c r="S109" s="101"/>
      <c r="T109" s="101"/>
      <c r="U109" s="101"/>
      <c r="V109" s="108"/>
      <c r="W109" s="101"/>
      <c r="X109" s="101"/>
      <c r="Y109" s="101"/>
      <c r="Z109" s="101"/>
      <c r="AA109" s="101"/>
      <c r="AB109" s="101"/>
      <c r="AC109" s="108"/>
      <c r="AD109" s="101"/>
      <c r="AE109" s="101"/>
      <c r="AF109" s="101"/>
      <c r="AG109" s="101"/>
      <c r="AH109" s="101"/>
      <c r="AI109" s="108"/>
      <c r="AJ109" s="101"/>
      <c r="AK109" s="101"/>
      <c r="AL109" s="101"/>
      <c r="AM109" s="101"/>
      <c r="AN109" s="101"/>
      <c r="AO109" s="108"/>
      <c r="AP109" s="101"/>
      <c r="AQ109" s="101"/>
      <c r="AR109" s="101"/>
      <c r="AS109" s="101"/>
      <c r="AT109" s="101"/>
      <c r="AU109" s="101"/>
      <c r="AV109" s="101"/>
      <c r="AW109" s="101"/>
      <c r="AX109" s="108"/>
      <c r="AY109" s="101"/>
      <c r="AZ109" s="101"/>
      <c r="BA109" s="101"/>
      <c r="BB109" s="101"/>
      <c r="BC109" s="101"/>
      <c r="BD109" s="101"/>
      <c r="BE109" s="108"/>
      <c r="BF109" s="101"/>
      <c r="BG109" s="101"/>
      <c r="BH109" s="101"/>
      <c r="BI109" s="101"/>
      <c r="BJ109" s="101"/>
      <c r="BK109" s="108"/>
      <c r="BL109" s="101"/>
      <c r="BM109" s="101"/>
      <c r="BN109" s="101"/>
      <c r="BO109" s="101"/>
      <c r="BP109" s="101"/>
      <c r="BQ109" s="108"/>
      <c r="BR109" s="101"/>
      <c r="BS109" s="101"/>
      <c r="BT109" s="101"/>
      <c r="BU109" s="101"/>
      <c r="BV109" s="101"/>
      <c r="BW109" s="100"/>
      <c r="BX109" s="100"/>
    </row>
    <row r="110" spans="2:78" s="19" customFormat="1" ht="12" customHeight="1">
      <c r="B110" s="120"/>
      <c r="C110" s="120"/>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2"/>
      <c r="AE110" s="123"/>
      <c r="AF110" s="123"/>
      <c r="AG110" s="123"/>
      <c r="AH110" s="123" t="s">
        <v>68</v>
      </c>
      <c r="AI110" s="123"/>
      <c r="AJ110" s="123"/>
      <c r="AK110" s="123"/>
      <c r="AL110" s="123"/>
      <c r="AM110" s="123"/>
      <c r="AN110" s="123"/>
      <c r="AO110" s="123"/>
      <c r="AP110" s="123"/>
      <c r="AQ110" s="123"/>
      <c r="AR110" s="241" t="s">
        <v>69</v>
      </c>
      <c r="AS110" s="241"/>
      <c r="AT110" s="241"/>
      <c r="AU110" s="124"/>
      <c r="AV110" s="124"/>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8"/>
      <c r="BZ110" s="18"/>
    </row>
    <row r="111" spans="2:78" s="19" customFormat="1" ht="4.5" customHeight="1">
      <c r="B111" s="120"/>
      <c r="C111" s="120"/>
      <c r="D111" s="125"/>
      <c r="E111" s="125"/>
      <c r="F111" s="125"/>
      <c r="G111" s="125"/>
      <c r="H111" s="125"/>
      <c r="I111" s="125"/>
      <c r="J111" s="125"/>
      <c r="K111" s="125"/>
      <c r="L111" s="125"/>
      <c r="M111" s="126"/>
      <c r="N111" s="127"/>
      <c r="O111" s="128"/>
      <c r="P111" s="129"/>
      <c r="Q111" s="112"/>
      <c r="R111" s="129"/>
      <c r="S111" s="110"/>
      <c r="T111" s="129"/>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12"/>
      <c r="BX111" s="130"/>
      <c r="BY111" s="18"/>
      <c r="BZ111" s="18"/>
    </row>
    <row r="112" spans="2:77" s="19" customFormat="1" ht="18" customHeight="1">
      <c r="B112" s="120"/>
      <c r="C112" s="242">
        <v>39</v>
      </c>
      <c r="D112" s="242"/>
      <c r="E112" s="131"/>
      <c r="F112" s="243" t="s">
        <v>90</v>
      </c>
      <c r="G112" s="243"/>
      <c r="H112" s="243"/>
      <c r="I112" s="243"/>
      <c r="J112" s="243"/>
      <c r="K112" s="243"/>
      <c r="L112" s="243"/>
      <c r="M112" s="243"/>
      <c r="N112" s="243"/>
      <c r="O112" s="243"/>
      <c r="P112" s="243"/>
      <c r="Q112" s="243"/>
      <c r="R112" s="243"/>
      <c r="S112" s="243"/>
      <c r="T112" s="243"/>
      <c r="U112" s="243"/>
      <c r="V112" s="243"/>
      <c r="W112" s="132"/>
      <c r="X112" s="132"/>
      <c r="Y112" s="132"/>
      <c r="Z112" s="155"/>
      <c r="AA112" s="133"/>
      <c r="AB112" s="155"/>
      <c r="AC112" s="133"/>
      <c r="AD112" s="155"/>
      <c r="AE112" s="134" t="s">
        <v>29</v>
      </c>
      <c r="AF112" s="155"/>
      <c r="AG112" s="133"/>
      <c r="AH112" s="155"/>
      <c r="AI112" s="133"/>
      <c r="AJ112" s="155"/>
      <c r="AK112" s="134" t="s">
        <v>29</v>
      </c>
      <c r="AL112" s="155"/>
      <c r="AM112" s="133"/>
      <c r="AN112" s="155"/>
      <c r="AO112" s="133"/>
      <c r="AP112" s="155"/>
      <c r="AQ112" s="134" t="s">
        <v>43</v>
      </c>
      <c r="AR112" s="155"/>
      <c r="AS112" s="133"/>
      <c r="AT112" s="155"/>
      <c r="AU112" s="135"/>
      <c r="AV112" s="135"/>
      <c r="AW112" s="135"/>
      <c r="AX112" s="135"/>
      <c r="AY112" s="135"/>
      <c r="AZ112" s="135"/>
      <c r="BA112" s="135"/>
      <c r="BB112" s="135"/>
      <c r="BC112" s="132"/>
      <c r="BD112" s="132"/>
      <c r="BE112" s="132"/>
      <c r="BF112" s="132"/>
      <c r="BG112" s="132"/>
      <c r="BH112" s="132"/>
      <c r="BI112" s="132"/>
      <c r="BJ112" s="132"/>
      <c r="BK112" s="132"/>
      <c r="BL112" s="132"/>
      <c r="BM112" s="132"/>
      <c r="BN112" s="132"/>
      <c r="BO112" s="132"/>
      <c r="BP112" s="132"/>
      <c r="BQ112" s="132"/>
      <c r="BR112" s="132"/>
      <c r="BS112" s="132"/>
      <c r="BT112" s="132"/>
      <c r="BU112" s="132"/>
      <c r="BV112" s="242">
        <v>39</v>
      </c>
      <c r="BW112" s="242"/>
      <c r="BX112" s="120"/>
      <c r="BY112" s="20"/>
    </row>
    <row r="113" spans="2:77" s="19" customFormat="1" ht="2.25" customHeight="1">
      <c r="B113" s="120"/>
      <c r="C113" s="120"/>
      <c r="D113" s="244"/>
      <c r="E113" s="244"/>
      <c r="F113" s="132"/>
      <c r="G113" s="132"/>
      <c r="H113" s="136"/>
      <c r="I113" s="137"/>
      <c r="J113" s="137"/>
      <c r="K113" s="137"/>
      <c r="L113" s="137"/>
      <c r="M113" s="137"/>
      <c r="N113" s="132"/>
      <c r="O113" s="132"/>
      <c r="P113" s="132"/>
      <c r="Q113" s="132"/>
      <c r="R113" s="132"/>
      <c r="S113" s="132"/>
      <c r="T113" s="132"/>
      <c r="U113" s="132"/>
      <c r="V113" s="132"/>
      <c r="W113" s="132"/>
      <c r="X113" s="132"/>
      <c r="Y113" s="132"/>
      <c r="Z113" s="132"/>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2"/>
      <c r="BA113" s="132"/>
      <c r="BB113" s="132"/>
      <c r="BC113" s="132"/>
      <c r="BD113" s="132"/>
      <c r="BE113" s="132"/>
      <c r="BF113" s="138"/>
      <c r="BG113" s="138"/>
      <c r="BH113" s="138"/>
      <c r="BI113" s="138"/>
      <c r="BJ113" s="138"/>
      <c r="BK113" s="138"/>
      <c r="BL113" s="138"/>
      <c r="BM113" s="138"/>
      <c r="BN113" s="138"/>
      <c r="BO113" s="138"/>
      <c r="BP113" s="138"/>
      <c r="BQ113" s="138"/>
      <c r="BR113" s="138"/>
      <c r="BS113" s="138"/>
      <c r="BT113" s="138"/>
      <c r="BU113" s="139"/>
      <c r="BV113" s="132"/>
      <c r="BW113" s="132"/>
      <c r="BX113" s="132"/>
      <c r="BY113" s="20"/>
    </row>
    <row r="114" spans="2:77" s="19" customFormat="1" ht="12.75" customHeight="1">
      <c r="B114" s="120"/>
      <c r="C114" s="245">
        <v>40</v>
      </c>
      <c r="D114" s="245"/>
      <c r="E114" s="131"/>
      <c r="F114" s="140" t="s">
        <v>55</v>
      </c>
      <c r="G114" s="120"/>
      <c r="H114" s="141"/>
      <c r="I114" s="141"/>
      <c r="J114" s="141"/>
      <c r="K114" s="141"/>
      <c r="L114" s="141"/>
      <c r="M114" s="141"/>
      <c r="N114" s="141"/>
      <c r="O114" s="141"/>
      <c r="P114" s="141"/>
      <c r="Q114" s="141"/>
      <c r="R114" s="141"/>
      <c r="S114" s="141"/>
      <c r="T114" s="141"/>
      <c r="U114" s="141"/>
      <c r="V114" s="139"/>
      <c r="W114" s="139"/>
      <c r="X114" s="139"/>
      <c r="Y114" s="139"/>
      <c r="Z114" s="155"/>
      <c r="AA114" s="133"/>
      <c r="AB114" s="155"/>
      <c r="AC114" s="133"/>
      <c r="AD114" s="155"/>
      <c r="AE114" s="134" t="s">
        <v>29</v>
      </c>
      <c r="AF114" s="155"/>
      <c r="AG114" s="133"/>
      <c r="AH114" s="155"/>
      <c r="AI114" s="133"/>
      <c r="AJ114" s="155"/>
      <c r="AK114" s="134" t="s">
        <v>29</v>
      </c>
      <c r="AL114" s="155"/>
      <c r="AM114" s="133"/>
      <c r="AN114" s="155"/>
      <c r="AO114" s="133"/>
      <c r="AP114" s="155"/>
      <c r="AQ114" s="134" t="s">
        <v>43</v>
      </c>
      <c r="AR114" s="155"/>
      <c r="AS114" s="133"/>
      <c r="AT114" s="155"/>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242">
        <v>40</v>
      </c>
      <c r="BW114" s="242"/>
      <c r="BX114" s="120"/>
      <c r="BY114" s="20"/>
    </row>
    <row r="115" spans="2:77" s="19" customFormat="1" ht="2.25" customHeight="1">
      <c r="B115" s="120"/>
      <c r="C115" s="120"/>
      <c r="D115" s="139"/>
      <c r="E115" s="139"/>
      <c r="F115" s="141"/>
      <c r="G115" s="141"/>
      <c r="H115" s="141"/>
      <c r="I115" s="141"/>
      <c r="J115" s="141"/>
      <c r="K115" s="142"/>
      <c r="L115" s="142"/>
      <c r="M115" s="142"/>
      <c r="N115" s="142"/>
      <c r="O115" s="142"/>
      <c r="P115" s="141"/>
      <c r="Q115" s="141"/>
      <c r="R115" s="141"/>
      <c r="S115" s="141"/>
      <c r="T115" s="141"/>
      <c r="U115" s="139"/>
      <c r="V115" s="139"/>
      <c r="W115" s="139"/>
      <c r="X115" s="139"/>
      <c r="Y115" s="139"/>
      <c r="Z115" s="139"/>
      <c r="AA115" s="139"/>
      <c r="AB115" s="139"/>
      <c r="AC115" s="139"/>
      <c r="AD115" s="139"/>
      <c r="AE115" s="139"/>
      <c r="AF115" s="132"/>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39"/>
      <c r="BR115" s="139"/>
      <c r="BS115" s="139"/>
      <c r="BT115" s="139"/>
      <c r="BU115" s="139"/>
      <c r="BV115" s="139"/>
      <c r="BW115" s="139"/>
      <c r="BX115" s="139"/>
      <c r="BY115" s="20"/>
    </row>
    <row r="116" spans="2:77" s="19" customFormat="1" ht="12.75" customHeight="1">
      <c r="B116" s="120"/>
      <c r="C116" s="245">
        <v>41</v>
      </c>
      <c r="D116" s="245"/>
      <c r="E116" s="131"/>
      <c r="F116" s="140" t="s">
        <v>56</v>
      </c>
      <c r="G116" s="120"/>
      <c r="H116" s="141"/>
      <c r="I116" s="141"/>
      <c r="J116" s="141"/>
      <c r="K116" s="141"/>
      <c r="L116" s="141"/>
      <c r="M116" s="141"/>
      <c r="N116" s="141"/>
      <c r="O116" s="141"/>
      <c r="P116" s="141"/>
      <c r="Q116" s="141"/>
      <c r="R116" s="141"/>
      <c r="S116" s="141"/>
      <c r="T116" s="141"/>
      <c r="U116" s="141"/>
      <c r="V116" s="141"/>
      <c r="W116" s="141"/>
      <c r="X116" s="141"/>
      <c r="Y116" s="139"/>
      <c r="Z116" s="155"/>
      <c r="AA116" s="133"/>
      <c r="AB116" s="155"/>
      <c r="AC116" s="133"/>
      <c r="AD116" s="155"/>
      <c r="AE116" s="134" t="s">
        <v>29</v>
      </c>
      <c r="AF116" s="155"/>
      <c r="AG116" s="133"/>
      <c r="AH116" s="155"/>
      <c r="AI116" s="133"/>
      <c r="AJ116" s="155"/>
      <c r="AK116" s="134" t="s">
        <v>29</v>
      </c>
      <c r="AL116" s="155"/>
      <c r="AM116" s="133"/>
      <c r="AN116" s="155"/>
      <c r="AO116" s="133"/>
      <c r="AP116" s="155"/>
      <c r="AQ116" s="134" t="s">
        <v>43</v>
      </c>
      <c r="AR116" s="155"/>
      <c r="AS116" s="133"/>
      <c r="AT116" s="155"/>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242">
        <v>41</v>
      </c>
      <c r="BW116" s="242"/>
      <c r="BX116" s="120"/>
      <c r="BY116" s="20"/>
    </row>
    <row r="117" spans="2:77" s="19" customFormat="1" ht="2.25" customHeight="1">
      <c r="B117" s="120"/>
      <c r="C117" s="120"/>
      <c r="D117" s="139"/>
      <c r="E117" s="139"/>
      <c r="F117" s="141"/>
      <c r="G117" s="141"/>
      <c r="H117" s="141"/>
      <c r="I117" s="141"/>
      <c r="J117" s="141"/>
      <c r="K117" s="141"/>
      <c r="L117" s="141"/>
      <c r="M117" s="141"/>
      <c r="N117" s="141"/>
      <c r="O117" s="141"/>
      <c r="P117" s="141"/>
      <c r="Q117" s="141"/>
      <c r="R117" s="141"/>
      <c r="S117" s="141"/>
      <c r="T117" s="141"/>
      <c r="U117" s="139"/>
      <c r="V117" s="139"/>
      <c r="W117" s="139"/>
      <c r="X117" s="139"/>
      <c r="Y117" s="139"/>
      <c r="Z117" s="139"/>
      <c r="AA117" s="139"/>
      <c r="AB117" s="139"/>
      <c r="AC117" s="139"/>
      <c r="AD117" s="139"/>
      <c r="AE117" s="139"/>
      <c r="AF117" s="132"/>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2"/>
      <c r="BX117" s="132"/>
      <c r="BY117" s="20"/>
    </row>
    <row r="118" spans="2:77" s="19" customFormat="1" ht="12.75" customHeight="1">
      <c r="B118" s="120"/>
      <c r="C118" s="245">
        <v>42</v>
      </c>
      <c r="D118" s="245"/>
      <c r="E118" s="131"/>
      <c r="F118" s="141"/>
      <c r="G118" s="120"/>
      <c r="H118" s="141"/>
      <c r="I118" s="141"/>
      <c r="J118" s="141"/>
      <c r="K118" s="141"/>
      <c r="L118" s="141"/>
      <c r="M118" s="141"/>
      <c r="N118" s="141"/>
      <c r="O118" s="141"/>
      <c r="P118" s="141"/>
      <c r="Q118" s="141"/>
      <c r="R118" s="141"/>
      <c r="S118" s="141"/>
      <c r="T118" s="141"/>
      <c r="U118" s="141"/>
      <c r="V118" s="139"/>
      <c r="W118" s="139"/>
      <c r="X118" s="139"/>
      <c r="Y118" s="139"/>
      <c r="Z118" s="155"/>
      <c r="AA118" s="133"/>
      <c r="AB118" s="155"/>
      <c r="AC118" s="133"/>
      <c r="AD118" s="155"/>
      <c r="AE118" s="134" t="s">
        <v>29</v>
      </c>
      <c r="AF118" s="155"/>
      <c r="AG118" s="133"/>
      <c r="AH118" s="155"/>
      <c r="AI118" s="133"/>
      <c r="AJ118" s="155"/>
      <c r="AK118" s="134" t="s">
        <v>29</v>
      </c>
      <c r="AL118" s="155"/>
      <c r="AM118" s="133"/>
      <c r="AN118" s="155"/>
      <c r="AO118" s="133"/>
      <c r="AP118" s="155"/>
      <c r="AQ118" s="134" t="s">
        <v>43</v>
      </c>
      <c r="AR118" s="155"/>
      <c r="AS118" s="133"/>
      <c r="AT118" s="155"/>
      <c r="AU118" s="139"/>
      <c r="AV118" s="139"/>
      <c r="AW118" s="139"/>
      <c r="AX118" s="139"/>
      <c r="AY118" s="139"/>
      <c r="AZ118" s="139"/>
      <c r="BA118" s="139"/>
      <c r="BB118" s="139"/>
      <c r="BC118" s="139"/>
      <c r="BD118" s="246" t="s">
        <v>68</v>
      </c>
      <c r="BE118" s="246"/>
      <c r="BF118" s="246"/>
      <c r="BG118" s="246"/>
      <c r="BH118" s="246"/>
      <c r="BI118" s="246"/>
      <c r="BJ118" s="246"/>
      <c r="BK118" s="246"/>
      <c r="BL118" s="246"/>
      <c r="BM118" s="246"/>
      <c r="BN118" s="246"/>
      <c r="BO118" s="246"/>
      <c r="BP118" s="139"/>
      <c r="BQ118" s="139"/>
      <c r="BR118" s="139"/>
      <c r="BS118" s="139"/>
      <c r="BT118" s="139"/>
      <c r="BU118" s="139"/>
      <c r="BV118" s="242">
        <v>42</v>
      </c>
      <c r="BW118" s="242"/>
      <c r="BX118" s="120"/>
      <c r="BY118" s="20"/>
    </row>
    <row r="119" spans="2:77" s="19" customFormat="1" ht="4.5" customHeight="1">
      <c r="B119" s="120"/>
      <c r="C119" s="120"/>
      <c r="D119" s="132"/>
      <c r="E119" s="132"/>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246"/>
      <c r="BE119" s="246"/>
      <c r="BF119" s="246"/>
      <c r="BG119" s="246"/>
      <c r="BH119" s="246"/>
      <c r="BI119" s="246"/>
      <c r="BJ119" s="246"/>
      <c r="BK119" s="246"/>
      <c r="BL119" s="246"/>
      <c r="BM119" s="246"/>
      <c r="BN119" s="246"/>
      <c r="BO119" s="246"/>
      <c r="BP119" s="143"/>
      <c r="BQ119" s="134"/>
      <c r="BR119" s="246" t="s">
        <v>69</v>
      </c>
      <c r="BS119" s="246"/>
      <c r="BT119" s="246"/>
      <c r="BU119" s="246"/>
      <c r="BV119" s="139"/>
      <c r="BW119" s="132"/>
      <c r="BX119" s="132"/>
      <c r="BY119" s="20"/>
    </row>
    <row r="120" spans="2:77" s="19" customFormat="1" ht="4.5" customHeight="1">
      <c r="B120" s="120"/>
      <c r="C120" s="120"/>
      <c r="D120" s="132"/>
      <c r="E120" s="132"/>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246"/>
      <c r="BE120" s="246"/>
      <c r="BF120" s="246"/>
      <c r="BG120" s="246"/>
      <c r="BH120" s="246"/>
      <c r="BI120" s="246"/>
      <c r="BJ120" s="246"/>
      <c r="BK120" s="246"/>
      <c r="BL120" s="246"/>
      <c r="BM120" s="246"/>
      <c r="BN120" s="246"/>
      <c r="BO120" s="246"/>
      <c r="BP120" s="139"/>
      <c r="BQ120" s="139"/>
      <c r="BR120" s="246"/>
      <c r="BS120" s="246"/>
      <c r="BT120" s="246"/>
      <c r="BU120" s="246"/>
      <c r="BV120" s="139"/>
      <c r="BW120" s="132"/>
      <c r="BX120" s="139"/>
      <c r="BY120" s="20"/>
    </row>
    <row r="121" spans="2:77" s="19" customFormat="1" ht="1.5" customHeight="1">
      <c r="B121" s="120"/>
      <c r="C121" s="120"/>
      <c r="D121" s="132"/>
      <c r="E121" s="132"/>
      <c r="F121" s="139"/>
      <c r="G121" s="139"/>
      <c r="H121" s="139"/>
      <c r="I121" s="139"/>
      <c r="J121" s="139"/>
      <c r="K121" s="139"/>
      <c r="L121" s="139"/>
      <c r="M121" s="139"/>
      <c r="N121" s="139"/>
      <c r="O121" s="139"/>
      <c r="P121" s="139"/>
      <c r="Q121" s="139"/>
      <c r="R121" s="139"/>
      <c r="S121" s="139"/>
      <c r="T121" s="139"/>
      <c r="U121" s="139"/>
      <c r="V121" s="139"/>
      <c r="W121" s="139"/>
      <c r="X121" s="139"/>
      <c r="Y121" s="139"/>
      <c r="Z121" s="143"/>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4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20"/>
    </row>
    <row r="122" spans="2:77" s="19" customFormat="1" ht="12.75" customHeight="1">
      <c r="B122" s="120"/>
      <c r="C122" s="120"/>
      <c r="D122" s="132"/>
      <c r="E122" s="132"/>
      <c r="F122" s="139"/>
      <c r="G122" s="139"/>
      <c r="H122" s="139"/>
      <c r="I122" s="139"/>
      <c r="J122" s="139"/>
      <c r="K122" s="139"/>
      <c r="L122" s="139"/>
      <c r="M122" s="139"/>
      <c r="N122" s="139"/>
      <c r="O122" s="139"/>
      <c r="P122" s="139"/>
      <c r="Q122" s="139"/>
      <c r="R122" s="139"/>
      <c r="S122" s="139"/>
      <c r="T122" s="245">
        <v>43</v>
      </c>
      <c r="U122" s="247"/>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139"/>
      <c r="AY122" s="133"/>
      <c r="AZ122" s="155"/>
      <c r="BA122" s="133"/>
      <c r="BB122" s="155"/>
      <c r="BC122" s="133"/>
      <c r="BD122" s="155"/>
      <c r="BE122" s="134" t="s">
        <v>29</v>
      </c>
      <c r="BF122" s="155"/>
      <c r="BG122" s="133"/>
      <c r="BH122" s="155"/>
      <c r="BI122" s="133"/>
      <c r="BJ122" s="155"/>
      <c r="BK122" s="134" t="s">
        <v>29</v>
      </c>
      <c r="BL122" s="155"/>
      <c r="BM122" s="133"/>
      <c r="BN122" s="155"/>
      <c r="BO122" s="133"/>
      <c r="BP122" s="155"/>
      <c r="BQ122" s="134" t="s">
        <v>43</v>
      </c>
      <c r="BR122" s="155"/>
      <c r="BS122" s="133"/>
      <c r="BT122" s="155"/>
      <c r="BU122" s="139"/>
      <c r="BV122" s="242">
        <v>43</v>
      </c>
      <c r="BW122" s="242"/>
      <c r="BX122" s="120"/>
      <c r="BY122" s="20"/>
    </row>
    <row r="123" spans="2:77" s="19" customFormat="1" ht="2.25" customHeight="1">
      <c r="B123" s="120"/>
      <c r="C123" s="120"/>
      <c r="D123" s="132"/>
      <c r="E123" s="249"/>
      <c r="F123" s="249"/>
      <c r="G123" s="249"/>
      <c r="H123" s="139"/>
      <c r="I123" s="139"/>
      <c r="J123" s="139"/>
      <c r="K123" s="139"/>
      <c r="L123" s="139"/>
      <c r="M123" s="139"/>
      <c r="N123" s="139"/>
      <c r="O123" s="139"/>
      <c r="P123" s="139"/>
      <c r="Q123" s="139"/>
      <c r="R123" s="139"/>
      <c r="S123" s="139"/>
      <c r="T123" s="131"/>
      <c r="U123" s="131"/>
      <c r="V123" s="250" t="s">
        <v>57</v>
      </c>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W123" s="139"/>
      <c r="AX123" s="139"/>
      <c r="AY123" s="139"/>
      <c r="AZ123" s="139"/>
      <c r="BA123" s="139"/>
      <c r="BB123" s="139"/>
      <c r="BC123" s="139"/>
      <c r="BD123" s="139"/>
      <c r="BE123" s="139"/>
      <c r="BF123" s="139"/>
      <c r="BG123" s="139"/>
      <c r="BH123" s="139"/>
      <c r="BI123" s="139"/>
      <c r="BJ123" s="139"/>
      <c r="BK123" s="139"/>
      <c r="BL123" s="139"/>
      <c r="BM123" s="139"/>
      <c r="BN123" s="139"/>
      <c r="BO123" s="139"/>
      <c r="BP123" s="139"/>
      <c r="BQ123" s="139"/>
      <c r="BR123" s="139"/>
      <c r="BS123" s="139"/>
      <c r="BT123" s="139"/>
      <c r="BU123" s="139"/>
      <c r="BV123" s="139"/>
      <c r="BW123" s="132"/>
      <c r="BX123" s="132"/>
      <c r="BY123" s="20"/>
    </row>
    <row r="124" spans="2:77" s="19" customFormat="1" ht="12.75" customHeight="1">
      <c r="B124" s="120"/>
      <c r="C124" s="120"/>
      <c r="D124" s="132"/>
      <c r="E124" s="132"/>
      <c r="F124" s="132"/>
      <c r="G124" s="132"/>
      <c r="H124" s="132"/>
      <c r="I124" s="132"/>
      <c r="J124" s="132"/>
      <c r="K124" s="132"/>
      <c r="L124" s="132"/>
      <c r="M124" s="132"/>
      <c r="N124" s="132"/>
      <c r="O124" s="132"/>
      <c r="P124" s="132"/>
      <c r="Q124" s="132"/>
      <c r="R124" s="132"/>
      <c r="S124" s="132"/>
      <c r="T124" s="245">
        <v>44</v>
      </c>
      <c r="U124" s="247"/>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132"/>
      <c r="AX124" s="132"/>
      <c r="AY124" s="132"/>
      <c r="AZ124" s="155"/>
      <c r="BA124" s="133"/>
      <c r="BB124" s="155"/>
      <c r="BC124" s="133"/>
      <c r="BD124" s="155"/>
      <c r="BE124" s="134" t="s">
        <v>29</v>
      </c>
      <c r="BF124" s="155"/>
      <c r="BG124" s="133"/>
      <c r="BH124" s="155"/>
      <c r="BI124" s="133"/>
      <c r="BJ124" s="155"/>
      <c r="BK124" s="134" t="s">
        <v>29</v>
      </c>
      <c r="BL124" s="155"/>
      <c r="BM124" s="133"/>
      <c r="BN124" s="155"/>
      <c r="BO124" s="133"/>
      <c r="BP124" s="155"/>
      <c r="BQ124" s="134" t="s">
        <v>43</v>
      </c>
      <c r="BR124" s="155"/>
      <c r="BS124" s="133"/>
      <c r="BT124" s="155"/>
      <c r="BU124" s="132"/>
      <c r="BV124" s="242">
        <v>44</v>
      </c>
      <c r="BW124" s="242"/>
      <c r="BX124" s="120"/>
      <c r="BY124" s="20"/>
    </row>
    <row r="125" spans="2:77" s="19" customFormat="1" ht="2.25" customHeight="1">
      <c r="B125" s="120"/>
      <c r="C125" s="120"/>
      <c r="D125" s="132"/>
      <c r="E125" s="132"/>
      <c r="F125" s="132"/>
      <c r="G125" s="132"/>
      <c r="H125" s="132"/>
      <c r="I125" s="132"/>
      <c r="J125" s="132"/>
      <c r="K125" s="132"/>
      <c r="L125" s="132"/>
      <c r="M125" s="132"/>
      <c r="N125" s="132"/>
      <c r="O125" s="132"/>
      <c r="P125" s="132"/>
      <c r="Q125" s="132"/>
      <c r="R125" s="132"/>
      <c r="S125" s="132"/>
      <c r="T125" s="144"/>
      <c r="U125" s="156"/>
      <c r="V125" s="132"/>
      <c r="W125" s="132"/>
      <c r="X125" s="143"/>
      <c r="Y125" s="143"/>
      <c r="Z125" s="132"/>
      <c r="AA125" s="132"/>
      <c r="AB125" s="143"/>
      <c r="AC125" s="143"/>
      <c r="AD125" s="132"/>
      <c r="AE125" s="132"/>
      <c r="AF125" s="139"/>
      <c r="AG125" s="132"/>
      <c r="AH125" s="132"/>
      <c r="AI125" s="132"/>
      <c r="AJ125" s="132"/>
      <c r="AK125" s="132"/>
      <c r="AL125" s="132"/>
      <c r="AM125" s="132"/>
      <c r="AN125" s="132"/>
      <c r="AO125" s="132"/>
      <c r="AP125" s="132"/>
      <c r="AQ125" s="132"/>
      <c r="AR125" s="132"/>
      <c r="AS125" s="132"/>
      <c r="AT125" s="132"/>
      <c r="AU125" s="132"/>
      <c r="AV125" s="132"/>
      <c r="AW125" s="132"/>
      <c r="AX125" s="132"/>
      <c r="AY125" s="132"/>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2"/>
      <c r="BV125" s="132"/>
      <c r="BW125" s="132"/>
      <c r="BX125" s="132"/>
      <c r="BY125" s="20"/>
    </row>
    <row r="126" spans="2:77" s="19" customFormat="1" ht="12.75" customHeight="1">
      <c r="B126" s="120"/>
      <c r="C126" s="120"/>
      <c r="D126" s="139"/>
      <c r="E126" s="139"/>
      <c r="F126" s="139"/>
      <c r="G126" s="139"/>
      <c r="H126" s="139"/>
      <c r="I126" s="139"/>
      <c r="J126" s="139"/>
      <c r="K126" s="139"/>
      <c r="L126" s="139"/>
      <c r="M126" s="139"/>
      <c r="N126" s="139"/>
      <c r="O126" s="139"/>
      <c r="P126" s="139"/>
      <c r="Q126" s="139"/>
      <c r="R126" s="139"/>
      <c r="S126" s="139"/>
      <c r="T126" s="245">
        <v>45</v>
      </c>
      <c r="U126" s="247"/>
      <c r="V126" s="140" t="s">
        <v>58</v>
      </c>
      <c r="W126" s="141"/>
      <c r="X126" s="141"/>
      <c r="Y126" s="141"/>
      <c r="Z126" s="141"/>
      <c r="AA126" s="141"/>
      <c r="AB126" s="141"/>
      <c r="AC126" s="141"/>
      <c r="AD126" s="141"/>
      <c r="AE126" s="141"/>
      <c r="AF126" s="141"/>
      <c r="AG126" s="141"/>
      <c r="AH126" s="141"/>
      <c r="AI126" s="141"/>
      <c r="AJ126" s="141"/>
      <c r="AK126" s="141"/>
      <c r="AL126" s="141"/>
      <c r="AM126" s="141"/>
      <c r="AN126" s="141"/>
      <c r="AO126" s="141"/>
      <c r="AP126" s="139"/>
      <c r="AQ126" s="139"/>
      <c r="AR126" s="139"/>
      <c r="AS126" s="139"/>
      <c r="AT126" s="139"/>
      <c r="AU126" s="139"/>
      <c r="AV126" s="139"/>
      <c r="AW126" s="139"/>
      <c r="AX126" s="139"/>
      <c r="AY126" s="139"/>
      <c r="AZ126" s="155"/>
      <c r="BA126" s="133"/>
      <c r="BB126" s="155"/>
      <c r="BC126" s="133"/>
      <c r="BD126" s="155"/>
      <c r="BE126" s="134" t="s">
        <v>29</v>
      </c>
      <c r="BF126" s="155"/>
      <c r="BG126" s="133"/>
      <c r="BH126" s="155"/>
      <c r="BI126" s="133"/>
      <c r="BJ126" s="155"/>
      <c r="BK126" s="134" t="s">
        <v>29</v>
      </c>
      <c r="BL126" s="155"/>
      <c r="BM126" s="133"/>
      <c r="BN126" s="155"/>
      <c r="BO126" s="133"/>
      <c r="BP126" s="155"/>
      <c r="BQ126" s="134" t="s">
        <v>43</v>
      </c>
      <c r="BR126" s="155"/>
      <c r="BS126" s="133"/>
      <c r="BT126" s="155"/>
      <c r="BU126" s="139"/>
      <c r="BV126" s="242">
        <v>45</v>
      </c>
      <c r="BW126" s="242"/>
      <c r="BX126" s="120"/>
      <c r="BY126" s="20"/>
    </row>
    <row r="127" spans="2:77" s="19" customFormat="1" ht="2.25" customHeight="1">
      <c r="B127" s="120"/>
      <c r="C127" s="120"/>
      <c r="D127" s="132"/>
      <c r="E127" s="132"/>
      <c r="F127" s="132"/>
      <c r="G127" s="132"/>
      <c r="H127" s="132"/>
      <c r="I127" s="132"/>
      <c r="J127" s="132"/>
      <c r="K127" s="132"/>
      <c r="L127" s="132"/>
      <c r="M127" s="132"/>
      <c r="N127" s="132"/>
      <c r="O127" s="132"/>
      <c r="P127" s="132"/>
      <c r="Q127" s="132"/>
      <c r="R127" s="132"/>
      <c r="S127" s="132"/>
      <c r="T127" s="131"/>
      <c r="U127" s="13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38"/>
      <c r="AQ127" s="139"/>
      <c r="AR127" s="139"/>
      <c r="AS127" s="132"/>
      <c r="AT127" s="132"/>
      <c r="AU127" s="132"/>
      <c r="AV127" s="132"/>
      <c r="AW127" s="132"/>
      <c r="AX127" s="132"/>
      <c r="AY127" s="132"/>
      <c r="AZ127" s="133"/>
      <c r="BA127" s="133"/>
      <c r="BB127" s="133"/>
      <c r="BC127" s="133"/>
      <c r="BD127" s="133"/>
      <c r="BE127" s="133" t="s">
        <v>29</v>
      </c>
      <c r="BF127" s="133"/>
      <c r="BG127" s="133"/>
      <c r="BH127" s="133"/>
      <c r="BI127" s="133"/>
      <c r="BJ127" s="133"/>
      <c r="BK127" s="133" t="s">
        <v>29</v>
      </c>
      <c r="BL127" s="133"/>
      <c r="BM127" s="133"/>
      <c r="BN127" s="133"/>
      <c r="BO127" s="133"/>
      <c r="BP127" s="133"/>
      <c r="BQ127" s="133" t="s">
        <v>29</v>
      </c>
      <c r="BR127" s="133"/>
      <c r="BS127" s="133"/>
      <c r="BT127" s="133"/>
      <c r="BU127" s="132"/>
      <c r="BV127" s="132"/>
      <c r="BW127" s="132"/>
      <c r="BX127" s="132"/>
      <c r="BY127" s="20"/>
    </row>
    <row r="128" spans="2:77" s="19" customFormat="1" ht="12.75" customHeight="1">
      <c r="B128" s="120"/>
      <c r="C128" s="120"/>
      <c r="D128" s="145"/>
      <c r="E128" s="146"/>
      <c r="F128" s="146"/>
      <c r="G128" s="132"/>
      <c r="H128" s="132"/>
      <c r="I128" s="132"/>
      <c r="J128" s="132"/>
      <c r="K128" s="132"/>
      <c r="L128" s="132"/>
      <c r="M128" s="132"/>
      <c r="N128" s="132"/>
      <c r="O128" s="132"/>
      <c r="P128" s="132"/>
      <c r="Q128" s="132"/>
      <c r="R128" s="132"/>
      <c r="S128" s="132"/>
      <c r="T128" s="245">
        <v>46</v>
      </c>
      <c r="U128" s="247"/>
      <c r="V128" s="248"/>
      <c r="W128" s="248"/>
      <c r="X128" s="248"/>
      <c r="Y128" s="248"/>
      <c r="Z128" s="248"/>
      <c r="AA128" s="248"/>
      <c r="AB128" s="248"/>
      <c r="AC128" s="248"/>
      <c r="AD128" s="248"/>
      <c r="AE128" s="248"/>
      <c r="AF128" s="248"/>
      <c r="AG128" s="248"/>
      <c r="AH128" s="248"/>
      <c r="AI128" s="248"/>
      <c r="AJ128" s="248"/>
      <c r="AK128" s="248"/>
      <c r="AL128" s="139"/>
      <c r="AM128" s="139"/>
      <c r="AN128" s="139"/>
      <c r="AO128" s="139"/>
      <c r="AP128" s="139"/>
      <c r="AQ128" s="139"/>
      <c r="AR128" s="139"/>
      <c r="AS128" s="132"/>
      <c r="AT128" s="132"/>
      <c r="AU128" s="132"/>
      <c r="AV128" s="132"/>
      <c r="AW128" s="132"/>
      <c r="AX128" s="139"/>
      <c r="AY128" s="139"/>
      <c r="AZ128" s="155"/>
      <c r="BA128" s="133"/>
      <c r="BB128" s="155"/>
      <c r="BC128" s="133"/>
      <c r="BD128" s="155"/>
      <c r="BE128" s="134" t="s">
        <v>29</v>
      </c>
      <c r="BF128" s="155"/>
      <c r="BG128" s="133"/>
      <c r="BH128" s="155"/>
      <c r="BI128" s="133"/>
      <c r="BJ128" s="155"/>
      <c r="BK128" s="134" t="s">
        <v>29</v>
      </c>
      <c r="BL128" s="155"/>
      <c r="BM128" s="133"/>
      <c r="BN128" s="155"/>
      <c r="BO128" s="133"/>
      <c r="BP128" s="155"/>
      <c r="BQ128" s="134" t="s">
        <v>43</v>
      </c>
      <c r="BR128" s="155"/>
      <c r="BS128" s="133"/>
      <c r="BT128" s="155"/>
      <c r="BU128" s="132"/>
      <c r="BV128" s="242">
        <v>46</v>
      </c>
      <c r="BW128" s="242"/>
      <c r="BX128" s="120"/>
      <c r="BY128" s="20"/>
    </row>
    <row r="129" spans="2:77" s="19" customFormat="1" ht="6" customHeight="1">
      <c r="B129" s="120"/>
      <c r="C129" s="120"/>
      <c r="D129" s="146"/>
      <c r="E129" s="146"/>
      <c r="F129" s="146"/>
      <c r="G129" s="132"/>
      <c r="H129" s="132"/>
      <c r="I129" s="132"/>
      <c r="J129" s="132"/>
      <c r="K129" s="132"/>
      <c r="L129" s="132"/>
      <c r="M129" s="132"/>
      <c r="N129" s="132"/>
      <c r="O129" s="132"/>
      <c r="P129" s="132"/>
      <c r="Q129" s="132"/>
      <c r="R129" s="132"/>
      <c r="S129" s="132"/>
      <c r="T129" s="144"/>
      <c r="U129" s="144"/>
      <c r="V129" s="147"/>
      <c r="W129" s="147"/>
      <c r="X129" s="147"/>
      <c r="Y129" s="147"/>
      <c r="Z129" s="147"/>
      <c r="AA129" s="147"/>
      <c r="AB129" s="147"/>
      <c r="AC129" s="147"/>
      <c r="AD129" s="147"/>
      <c r="AE129" s="147"/>
      <c r="AF129" s="147"/>
      <c r="AG129" s="147"/>
      <c r="AH129" s="147"/>
      <c r="AI129" s="147"/>
      <c r="AJ129" s="147"/>
      <c r="AK129" s="147"/>
      <c r="AL129" s="147"/>
      <c r="AM129" s="148"/>
      <c r="AN129" s="148"/>
      <c r="AO129" s="148"/>
      <c r="AP129" s="148"/>
      <c r="AQ129" s="148"/>
      <c r="AR129" s="148"/>
      <c r="AS129" s="148"/>
      <c r="AT129" s="148"/>
      <c r="AU129" s="148"/>
      <c r="AV129" s="148"/>
      <c r="AW129" s="148"/>
      <c r="AX129" s="139"/>
      <c r="AY129" s="139"/>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2"/>
      <c r="BV129" s="146"/>
      <c r="BW129" s="146"/>
      <c r="BX129" s="146"/>
      <c r="BY129" s="20"/>
    </row>
    <row r="130" spans="1:77" s="19" customFormat="1" ht="12" customHeight="1">
      <c r="A130" s="18"/>
      <c r="B130" s="149"/>
      <c r="C130" s="149"/>
      <c r="D130" s="178" t="s">
        <v>91</v>
      </c>
      <c r="E130" s="169"/>
      <c r="F130" s="168"/>
      <c r="G130" s="170"/>
      <c r="H130" s="170"/>
      <c r="I130" s="170"/>
      <c r="J130" s="170"/>
      <c r="K130" s="170"/>
      <c r="L130" s="170"/>
      <c r="M130" s="170"/>
      <c r="N130" s="170"/>
      <c r="O130" s="170"/>
      <c r="P130" s="170"/>
      <c r="Q130" s="170"/>
      <c r="R130" s="170"/>
      <c r="S130" s="170"/>
      <c r="T130" s="171"/>
      <c r="U130" s="171"/>
      <c r="V130" s="172"/>
      <c r="W130" s="172"/>
      <c r="X130" s="172"/>
      <c r="Y130" s="172"/>
      <c r="Z130" s="172"/>
      <c r="AA130" s="172"/>
      <c r="AB130" s="172"/>
      <c r="AC130" s="172"/>
      <c r="AD130" s="172"/>
      <c r="AE130" s="172"/>
      <c r="AF130" s="172"/>
      <c r="AG130" s="172"/>
      <c r="AH130" s="172"/>
      <c r="AI130" s="172"/>
      <c r="AJ130" s="172"/>
      <c r="AK130" s="172"/>
      <c r="AL130" s="172"/>
      <c r="AM130" s="173"/>
      <c r="AN130" s="173"/>
      <c r="AO130" s="173"/>
      <c r="AP130" s="173"/>
      <c r="AQ130" s="173"/>
      <c r="AR130" s="173"/>
      <c r="AS130" s="173"/>
      <c r="AT130" s="173"/>
      <c r="AU130" s="148"/>
      <c r="AV130" s="148"/>
      <c r="AW130" s="148"/>
      <c r="AX130" s="139"/>
      <c r="AY130" s="139"/>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2"/>
      <c r="BV130" s="146"/>
      <c r="BW130" s="146"/>
      <c r="BX130" s="146"/>
      <c r="BY130" s="21"/>
    </row>
    <row r="131" spans="1:77" s="19" customFormat="1" ht="12" customHeight="1">
      <c r="A131" s="18"/>
      <c r="B131" s="149"/>
      <c r="C131" s="149"/>
      <c r="D131" s="179" t="s">
        <v>80</v>
      </c>
      <c r="E131" s="174"/>
      <c r="F131" s="175"/>
      <c r="G131" s="176"/>
      <c r="H131" s="176"/>
      <c r="I131" s="115"/>
      <c r="J131" s="115"/>
      <c r="K131" s="115"/>
      <c r="L131" s="115"/>
      <c r="M131" s="115"/>
      <c r="N131" s="115"/>
      <c r="O131" s="115"/>
      <c r="P131" s="115"/>
      <c r="Q131" s="115"/>
      <c r="R131" s="115"/>
      <c r="S131" s="115"/>
      <c r="T131" s="115"/>
      <c r="U131" s="115"/>
      <c r="V131" s="115"/>
      <c r="W131" s="177"/>
      <c r="X131" s="115"/>
      <c r="Y131" s="115"/>
      <c r="Z131" s="115"/>
      <c r="AA131" s="115"/>
      <c r="AB131" s="115"/>
      <c r="AC131" s="115"/>
      <c r="AD131" s="177"/>
      <c r="AE131" s="115"/>
      <c r="AF131" s="115"/>
      <c r="AG131" s="115"/>
      <c r="AH131" s="115"/>
      <c r="AI131" s="115"/>
      <c r="AJ131" s="177"/>
      <c r="AK131" s="115"/>
      <c r="AL131" s="115"/>
      <c r="AM131" s="115"/>
      <c r="AN131" s="115"/>
      <c r="AO131" s="115"/>
      <c r="AP131" s="177"/>
      <c r="AQ131" s="115"/>
      <c r="AR131" s="115"/>
      <c r="AS131" s="115"/>
      <c r="AT131" s="115"/>
      <c r="AU131" s="101"/>
      <c r="AV131" s="101"/>
      <c r="AW131" s="101"/>
      <c r="AX131" s="139"/>
      <c r="AY131" s="139"/>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2"/>
      <c r="BV131" s="146"/>
      <c r="BW131" s="146"/>
      <c r="BX131" s="146"/>
      <c r="BY131" s="21"/>
    </row>
    <row r="132" spans="1:77" s="19" customFormat="1" ht="12" customHeight="1">
      <c r="A132" s="18"/>
      <c r="B132" s="149"/>
      <c r="C132" s="149"/>
      <c r="D132" s="179" t="s">
        <v>81</v>
      </c>
      <c r="E132" s="174"/>
      <c r="F132" s="175"/>
      <c r="G132" s="176"/>
      <c r="H132" s="176"/>
      <c r="I132" s="115"/>
      <c r="J132" s="115"/>
      <c r="K132" s="115"/>
      <c r="L132" s="115"/>
      <c r="M132" s="115"/>
      <c r="N132" s="115"/>
      <c r="O132" s="115"/>
      <c r="P132" s="115"/>
      <c r="Q132" s="115"/>
      <c r="R132" s="115"/>
      <c r="S132" s="115"/>
      <c r="T132" s="115"/>
      <c r="U132" s="115"/>
      <c r="V132" s="115"/>
      <c r="W132" s="177"/>
      <c r="X132" s="115"/>
      <c r="Y132" s="115"/>
      <c r="Z132" s="115"/>
      <c r="AA132" s="115"/>
      <c r="AB132" s="115"/>
      <c r="AC132" s="115"/>
      <c r="AD132" s="177"/>
      <c r="AE132" s="115"/>
      <c r="AF132" s="115"/>
      <c r="AG132" s="115"/>
      <c r="AH132" s="115"/>
      <c r="AI132" s="115"/>
      <c r="AJ132" s="177"/>
      <c r="AK132" s="115"/>
      <c r="AL132" s="115"/>
      <c r="AM132" s="115"/>
      <c r="AN132" s="115"/>
      <c r="AO132" s="115"/>
      <c r="AP132" s="177"/>
      <c r="AQ132" s="115"/>
      <c r="AR132" s="115"/>
      <c r="AS132" s="115"/>
      <c r="AT132" s="115"/>
      <c r="AU132" s="101"/>
      <c r="AV132" s="101"/>
      <c r="AW132" s="101"/>
      <c r="AX132" s="139"/>
      <c r="AY132" s="139"/>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2"/>
      <c r="BV132" s="146"/>
      <c r="BW132" s="146"/>
      <c r="BX132" s="146"/>
      <c r="BY132" s="21"/>
    </row>
    <row r="133" spans="1:77" s="19" customFormat="1" ht="12" customHeight="1">
      <c r="A133" s="18"/>
      <c r="B133" s="149"/>
      <c r="C133" s="149"/>
      <c r="D133" s="178" t="s">
        <v>109</v>
      </c>
      <c r="E133" s="169"/>
      <c r="F133" s="168"/>
      <c r="G133" s="170"/>
      <c r="H133" s="170"/>
      <c r="I133" s="170"/>
      <c r="J133" s="170"/>
      <c r="K133" s="170"/>
      <c r="L133" s="170"/>
      <c r="M133" s="170"/>
      <c r="N133" s="170"/>
      <c r="O133" s="170"/>
      <c r="P133" s="170"/>
      <c r="Q133" s="170"/>
      <c r="R133" s="170"/>
      <c r="S133" s="170"/>
      <c r="T133" s="171"/>
      <c r="U133" s="171"/>
      <c r="V133" s="172"/>
      <c r="W133" s="172"/>
      <c r="X133" s="172"/>
      <c r="Y133" s="172"/>
      <c r="Z133" s="172"/>
      <c r="AA133" s="172"/>
      <c r="AB133" s="172"/>
      <c r="AC133" s="172"/>
      <c r="AD133" s="172"/>
      <c r="AE133" s="172"/>
      <c r="AF133" s="172"/>
      <c r="AG133" s="172"/>
      <c r="AH133" s="172"/>
      <c r="AI133" s="172"/>
      <c r="AJ133" s="172"/>
      <c r="AK133" s="172"/>
      <c r="AL133" s="172"/>
      <c r="AM133" s="173"/>
      <c r="AN133" s="173"/>
      <c r="AO133" s="173"/>
      <c r="AP133" s="173"/>
      <c r="AQ133" s="173"/>
      <c r="AR133" s="173"/>
      <c r="AS133" s="173"/>
      <c r="AT133" s="173"/>
      <c r="AU133" s="148"/>
      <c r="AV133" s="148"/>
      <c r="AW133" s="148"/>
      <c r="AX133" s="139"/>
      <c r="AY133" s="139"/>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2"/>
      <c r="BV133" s="146"/>
      <c r="BW133" s="146"/>
      <c r="BX133" s="146"/>
      <c r="BY133" s="21"/>
    </row>
    <row r="134" spans="2:76" ht="4.5" customHeight="1">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12"/>
      <c r="BU134" s="112"/>
      <c r="BV134" s="112"/>
      <c r="BW134" s="100"/>
      <c r="BX134" s="100"/>
    </row>
    <row r="135" ht="4.5" customHeight="1"/>
  </sheetData>
  <sheetProtection/>
  <mergeCells count="117">
    <mergeCell ref="T128:U128"/>
    <mergeCell ref="V128:AK128"/>
    <mergeCell ref="BV128:BW128"/>
    <mergeCell ref="E123:G123"/>
    <mergeCell ref="V123:AV124"/>
    <mergeCell ref="T124:U124"/>
    <mergeCell ref="BV124:BW124"/>
    <mergeCell ref="T126:U126"/>
    <mergeCell ref="BV126:BW126"/>
    <mergeCell ref="C118:D118"/>
    <mergeCell ref="BD118:BO120"/>
    <mergeCell ref="BV118:BW118"/>
    <mergeCell ref="BR119:BU120"/>
    <mergeCell ref="T122:U122"/>
    <mergeCell ref="V122:AW122"/>
    <mergeCell ref="BV122:BW122"/>
    <mergeCell ref="BV112:BW112"/>
    <mergeCell ref="D113:E113"/>
    <mergeCell ref="C114:D114"/>
    <mergeCell ref="BV114:BW114"/>
    <mergeCell ref="C116:D116"/>
    <mergeCell ref="BV116:BW116"/>
    <mergeCell ref="X107:AN107"/>
    <mergeCell ref="AP107:AR107"/>
    <mergeCell ref="AZ107:BP107"/>
    <mergeCell ref="BR107:BT107"/>
    <mergeCell ref="AR110:AT110"/>
    <mergeCell ref="C112:D112"/>
    <mergeCell ref="F112:V112"/>
    <mergeCell ref="BR101:BT101"/>
    <mergeCell ref="BV101:BW102"/>
    <mergeCell ref="D104:L106"/>
    <mergeCell ref="X105:AN105"/>
    <mergeCell ref="AP105:AR105"/>
    <mergeCell ref="AZ105:BP105"/>
    <mergeCell ref="BR105:BT105"/>
    <mergeCell ref="AX89:BV89"/>
    <mergeCell ref="AZ91:BP91"/>
    <mergeCell ref="BR91:BT91"/>
    <mergeCell ref="X100:AR100"/>
    <mergeCell ref="AX100:BV100"/>
    <mergeCell ref="D101:E102"/>
    <mergeCell ref="Q101:S101"/>
    <mergeCell ref="X101:AN101"/>
    <mergeCell ref="AP101:AR101"/>
    <mergeCell ref="AZ101:BP101"/>
    <mergeCell ref="BR80:BT80"/>
    <mergeCell ref="BV80:BW81"/>
    <mergeCell ref="D83:L85"/>
    <mergeCell ref="X84:AN84"/>
    <mergeCell ref="AP84:AR84"/>
    <mergeCell ref="AZ84:BP84"/>
    <mergeCell ref="BR84:BT84"/>
    <mergeCell ref="AX68:BV68"/>
    <mergeCell ref="AZ70:BP70"/>
    <mergeCell ref="BR70:BT70"/>
    <mergeCell ref="X79:AR79"/>
    <mergeCell ref="AX79:BV79"/>
    <mergeCell ref="D80:E81"/>
    <mergeCell ref="Q80:S80"/>
    <mergeCell ref="X80:AN80"/>
    <mergeCell ref="AP80:AR80"/>
    <mergeCell ref="AZ80:BP80"/>
    <mergeCell ref="BR59:BT59"/>
    <mergeCell ref="BV59:BW60"/>
    <mergeCell ref="D62:L64"/>
    <mergeCell ref="X63:AN63"/>
    <mergeCell ref="AP63:AR63"/>
    <mergeCell ref="AZ63:BP63"/>
    <mergeCell ref="BR63:BT63"/>
    <mergeCell ref="AX47:BV47"/>
    <mergeCell ref="AZ49:BP49"/>
    <mergeCell ref="BR49:BT49"/>
    <mergeCell ref="X58:AR58"/>
    <mergeCell ref="AX58:BV58"/>
    <mergeCell ref="D59:E60"/>
    <mergeCell ref="Q59:S59"/>
    <mergeCell ref="X59:AN59"/>
    <mergeCell ref="AP59:AR59"/>
    <mergeCell ref="AZ59:BP59"/>
    <mergeCell ref="BV38:BW39"/>
    <mergeCell ref="D41:L43"/>
    <mergeCell ref="X42:AN42"/>
    <mergeCell ref="AP42:AR42"/>
    <mergeCell ref="AZ42:BP42"/>
    <mergeCell ref="BR42:BT42"/>
    <mergeCell ref="AZ28:BP28"/>
    <mergeCell ref="BR28:BT28"/>
    <mergeCell ref="X37:AR37"/>
    <mergeCell ref="AX37:BV37"/>
    <mergeCell ref="D38:E39"/>
    <mergeCell ref="Q38:S38"/>
    <mergeCell ref="X38:AN38"/>
    <mergeCell ref="AP38:AR38"/>
    <mergeCell ref="AZ38:BP38"/>
    <mergeCell ref="BR38:BT38"/>
    <mergeCell ref="D20:L22"/>
    <mergeCell ref="X21:AN21"/>
    <mergeCell ref="AP21:AR21"/>
    <mergeCell ref="AZ21:BP21"/>
    <mergeCell ref="BR21:BT21"/>
    <mergeCell ref="AX26:BV26"/>
    <mergeCell ref="X16:AR16"/>
    <mergeCell ref="AX16:BV16"/>
    <mergeCell ref="D17:E18"/>
    <mergeCell ref="Q17:S17"/>
    <mergeCell ref="X17:AN17"/>
    <mergeCell ref="AP17:AR17"/>
    <mergeCell ref="AZ17:BP17"/>
    <mergeCell ref="BR17:BT17"/>
    <mergeCell ref="BV17:BW18"/>
    <mergeCell ref="C2:BW2"/>
    <mergeCell ref="C4:I4"/>
    <mergeCell ref="K4:BW4"/>
    <mergeCell ref="AX5:BV5"/>
    <mergeCell ref="AZ7:BP7"/>
    <mergeCell ref="BR7:BT7"/>
  </mergeCells>
  <conditionalFormatting sqref="BX2:IV2 C2">
    <cfRule type="expression" priority="285" dxfId="0" stopIfTrue="1">
      <formula>0</formula>
    </cfRule>
  </conditionalFormatting>
  <conditionalFormatting sqref="AQ108:AR109 D107 AZ108:BP109 X108:AN109 BQ107:IV109 F107:W109 D17 C23 AO17:AP17 BU3:IV3 D16:E16 AZ6:BP6 AS17:AY18 D15:G15 P16:T16 F16:L18 M17:O18 U17:W18 D12:BT14 D23:IV24 AZ11:BK11 D11:AB11 P18:T18 T17 P17:Q17 BQ17:BU17 BX17:IV18 Q20:S20 O20 BU12:BV15 BW9:IV16 AO107:AP109 AS107:AY109 BQ6:BV7 D3:AG3 D27:AY27 BU27:IV28 D48:AY48 BU48:IV49 D69:AY69 BU69:IV70 D90:AY90 BU90:IV91 AM5:AW5 AM3:AY3 D5:AG5 BW5:IV7 BX4:IV4 D6:AY7 D9:BV10 AE11:AU11 BU18 D28:G28 AQ28:AY28 D70:K70 U70 AE70 AO70:AQ70 D91:K91 AQ91 D49:AQ49 AS49:AY49 AS91:AY91 AS70:AY70">
    <cfRule type="expression" priority="284" dxfId="0" stopIfTrue="1">
      <formula>0</formula>
    </cfRule>
  </conditionalFormatting>
  <conditionalFormatting sqref="D20">
    <cfRule type="expression" priority="265" dxfId="0" stopIfTrue="1">
      <formula>0</formula>
    </cfRule>
  </conditionalFormatting>
  <conditionalFormatting sqref="D8:IV8">
    <cfRule type="expression" priority="283" dxfId="0" stopIfTrue="1">
      <formula>0</formula>
    </cfRule>
  </conditionalFormatting>
  <conditionalFormatting sqref="BQ21:BT22 AO21:AP21 BM22:BP22 AQ22 AS21:AY21 N21:W21 BS20:BT20 S22 BU20:IV22 U22">
    <cfRule type="expression" priority="282" dxfId="0" stopIfTrue="1">
      <formula>0</formula>
    </cfRule>
  </conditionalFormatting>
  <conditionalFormatting sqref="C19:IV19">
    <cfRule type="expression" priority="281" dxfId="0" stopIfTrue="1">
      <formula>0</formula>
    </cfRule>
  </conditionalFormatting>
  <conditionalFormatting sqref="AV11">
    <cfRule type="expression" priority="280" dxfId="0" stopIfTrue="1">
      <formula>0</formula>
    </cfRule>
  </conditionalFormatting>
  <conditionalFormatting sqref="AW11">
    <cfRule type="expression" priority="279" dxfId="0" stopIfTrue="1">
      <formula>0</formula>
    </cfRule>
  </conditionalFormatting>
  <conditionalFormatting sqref="AX11:AY11">
    <cfRule type="expression" priority="278" dxfId="0" stopIfTrue="1">
      <formula>0</formula>
    </cfRule>
  </conditionalFormatting>
  <conditionalFormatting sqref="AR11">
    <cfRule type="expression" priority="277" dxfId="0" stopIfTrue="1">
      <formula>0</formula>
    </cfRule>
  </conditionalFormatting>
  <conditionalFormatting sqref="AS11">
    <cfRule type="expression" priority="276" dxfId="0" stopIfTrue="1">
      <formula>0</formula>
    </cfRule>
  </conditionalFormatting>
  <conditionalFormatting sqref="AT11">
    <cfRule type="expression" priority="275" dxfId="0" stopIfTrue="1">
      <formula>0</formula>
    </cfRule>
  </conditionalFormatting>
  <conditionalFormatting sqref="AC11">
    <cfRule type="expression" priority="274" dxfId="0" stopIfTrue="1">
      <formula>0</formula>
    </cfRule>
  </conditionalFormatting>
  <conditionalFormatting sqref="N22">
    <cfRule type="expression" priority="263" dxfId="0" stopIfTrue="1">
      <formula>0</formula>
    </cfRule>
  </conditionalFormatting>
  <conditionalFormatting sqref="V22:AP22">
    <cfRule type="expression" priority="269" dxfId="0" stopIfTrue="1">
      <formula>0</formula>
    </cfRule>
  </conditionalFormatting>
  <conditionalFormatting sqref="T20:X20">
    <cfRule type="expression" priority="273" dxfId="0" stopIfTrue="1">
      <formula>0</formula>
    </cfRule>
  </conditionalFormatting>
  <conditionalFormatting sqref="N20">
    <cfRule type="expression" priority="264" dxfId="0" stopIfTrue="1">
      <formula>0</formula>
    </cfRule>
  </conditionalFormatting>
  <conditionalFormatting sqref="AL20:BF20">
    <cfRule type="expression" priority="272" dxfId="0" stopIfTrue="1">
      <formula>0</formula>
    </cfRule>
  </conditionalFormatting>
  <conditionalFormatting sqref="Z20">
    <cfRule type="expression" priority="271" dxfId="0" stopIfTrue="1">
      <formula>0</formula>
    </cfRule>
  </conditionalFormatting>
  <conditionalFormatting sqref="Y20">
    <cfRule type="expression" priority="270" dxfId="0" stopIfTrue="1">
      <formula>0</formula>
    </cfRule>
  </conditionalFormatting>
  <conditionalFormatting sqref="AR22:BL22">
    <cfRule type="expression" priority="268" dxfId="0" stopIfTrue="1">
      <formula>0</formula>
    </cfRule>
  </conditionalFormatting>
  <conditionalFormatting sqref="P22:R22">
    <cfRule type="expression" priority="267" dxfId="0" stopIfTrue="1">
      <formula>0</formula>
    </cfRule>
  </conditionalFormatting>
  <conditionalFormatting sqref="T22">
    <cfRule type="expression" priority="266" dxfId="0" stopIfTrue="1">
      <formula>0</formula>
    </cfRule>
  </conditionalFormatting>
  <conditionalFormatting sqref="O43">
    <cfRule type="expression" priority="239" dxfId="0" stopIfTrue="1">
      <formula>0</formula>
    </cfRule>
  </conditionalFormatting>
  <conditionalFormatting sqref="O22">
    <cfRule type="expression" priority="262" dxfId="0" stopIfTrue="1">
      <formula>0</formula>
    </cfRule>
  </conditionalFormatting>
  <conditionalFormatting sqref="C44 AO38:AP38 BU25:IV25 D37:E37 AZ27:BP27 AS38:AY39 D36:G36 P37:T37 F37:L39 M38:O39 U38:W39 BQ27:BT28 D25:AY25 D31:BV31 D33:BT33 D44:IV45 AZ32:BK32 D32:AB32 P39:T39 T38 P38:Q38 BQ38:BU38 BX38:IV39 Q41:S41 O41 BU33:BV36 BW30:IV37 D30:I30 BU30:BV30 BU39 AQ30:AY30 AE32:AU32 D35:BT35 D34:U34 AO34:BT34">
    <cfRule type="expression" priority="261" dxfId="0" stopIfTrue="1">
      <formula>0</formula>
    </cfRule>
  </conditionalFormatting>
  <conditionalFormatting sqref="V43:AP43">
    <cfRule type="expression" priority="246" dxfId="0" stopIfTrue="1">
      <formula>0</formula>
    </cfRule>
  </conditionalFormatting>
  <conditionalFormatting sqref="D29:IV29">
    <cfRule type="expression" priority="260" dxfId="0" stopIfTrue="1">
      <formula>0</formula>
    </cfRule>
  </conditionalFormatting>
  <conditionalFormatting sqref="BQ42:BT43 AO42:AP42 BM43:BP43 AQ43 AS42:AY42 N42:W42 BS41:BT41 S43 BU41:IV43 U43">
    <cfRule type="expression" priority="259" dxfId="0" stopIfTrue="1">
      <formula>0</formula>
    </cfRule>
  </conditionalFormatting>
  <conditionalFormatting sqref="C40:IV40">
    <cfRule type="expression" priority="258" dxfId="0" stopIfTrue="1">
      <formula>0</formula>
    </cfRule>
  </conditionalFormatting>
  <conditionalFormatting sqref="AV32">
    <cfRule type="expression" priority="257" dxfId="0" stopIfTrue="1">
      <formula>0</formula>
    </cfRule>
  </conditionalFormatting>
  <conditionalFormatting sqref="AW32">
    <cfRule type="expression" priority="256" dxfId="0" stopIfTrue="1">
      <formula>0</formula>
    </cfRule>
  </conditionalFormatting>
  <conditionalFormatting sqref="AX32:AY32">
    <cfRule type="expression" priority="255" dxfId="0" stopIfTrue="1">
      <formula>0</formula>
    </cfRule>
  </conditionalFormatting>
  <conditionalFormatting sqref="AR32">
    <cfRule type="expression" priority="254" dxfId="0" stopIfTrue="1">
      <formula>0</formula>
    </cfRule>
  </conditionalFormatting>
  <conditionalFormatting sqref="AS32">
    <cfRule type="expression" priority="253" dxfId="0" stopIfTrue="1">
      <formula>0</formula>
    </cfRule>
  </conditionalFormatting>
  <conditionalFormatting sqref="AT32">
    <cfRule type="expression" priority="252" dxfId="0" stopIfTrue="1">
      <formula>0</formula>
    </cfRule>
  </conditionalFormatting>
  <conditionalFormatting sqref="AC32">
    <cfRule type="expression" priority="251" dxfId="0" stopIfTrue="1">
      <formula>0</formula>
    </cfRule>
  </conditionalFormatting>
  <conditionalFormatting sqref="N43">
    <cfRule type="expression" priority="240" dxfId="0" stopIfTrue="1">
      <formula>0</formula>
    </cfRule>
  </conditionalFormatting>
  <conditionalFormatting sqref="Y41">
    <cfRule type="expression" priority="247" dxfId="0" stopIfTrue="1">
      <formula>0</formula>
    </cfRule>
  </conditionalFormatting>
  <conditionalFormatting sqref="T41:X41">
    <cfRule type="expression" priority="250" dxfId="0" stopIfTrue="1">
      <formula>0</formula>
    </cfRule>
  </conditionalFormatting>
  <conditionalFormatting sqref="N41">
    <cfRule type="expression" priority="241" dxfId="0" stopIfTrue="1">
      <formula>0</formula>
    </cfRule>
  </conditionalFormatting>
  <conditionalFormatting sqref="AL41:BF41">
    <cfRule type="expression" priority="249" dxfId="0" stopIfTrue="1">
      <formula>0</formula>
    </cfRule>
  </conditionalFormatting>
  <conditionalFormatting sqref="Z41">
    <cfRule type="expression" priority="248" dxfId="0" stopIfTrue="1">
      <formula>0</formula>
    </cfRule>
  </conditionalFormatting>
  <conditionalFormatting sqref="N62">
    <cfRule type="expression" priority="218" dxfId="0" stopIfTrue="1">
      <formula>0</formula>
    </cfRule>
  </conditionalFormatting>
  <conditionalFormatting sqref="AR43:BL43">
    <cfRule type="expression" priority="245" dxfId="0" stopIfTrue="1">
      <formula>0</formula>
    </cfRule>
  </conditionalFormatting>
  <conditionalFormatting sqref="P43:R43">
    <cfRule type="expression" priority="244" dxfId="0" stopIfTrue="1">
      <formula>0</formula>
    </cfRule>
  </conditionalFormatting>
  <conditionalFormatting sqref="T43">
    <cfRule type="expression" priority="243" dxfId="0" stopIfTrue="1">
      <formula>0</formula>
    </cfRule>
  </conditionalFormatting>
  <conditionalFormatting sqref="D41">
    <cfRule type="expression" priority="242" dxfId="0" stopIfTrue="1">
      <formula>0</formula>
    </cfRule>
  </conditionalFormatting>
  <conditionalFormatting sqref="C65 AO59:AP59 BU46:IV46 D58:E58 AZ48:BP48 AS59:AY60 D57:G57 P58:T58 F58:L60 M59:O60 U59:W60 BQ48:BT49 D46:AY46 D52:BV52 D65:IV66 AZ53:BK53 AE53:AG53 D53:I53 P60:T60 T59 P59:Q59 BQ59:BU59 BX59:IV60 Q62:S62 O62 D54:BV54 BW51:IV58 D51:I51 BU51:BV51 BU60 AQ51 O53:U53 AA53:AB53 AQ53:AS53 D56:BT56 D55:U55 AQ55 AS51:AY51 BU56:BV57">
    <cfRule type="expression" priority="238" dxfId="0" stopIfTrue="1">
      <formula>0</formula>
    </cfRule>
  </conditionalFormatting>
  <conditionalFormatting sqref="T62:X62">
    <cfRule type="expression" priority="227" dxfId="0" stopIfTrue="1">
      <formula>0</formula>
    </cfRule>
  </conditionalFormatting>
  <conditionalFormatting sqref="D50:AQ50 AS50:IV50">
    <cfRule type="expression" priority="237" dxfId="0" stopIfTrue="1">
      <formula>0</formula>
    </cfRule>
  </conditionalFormatting>
  <conditionalFormatting sqref="BQ63:BT63 AO63:AP63 BM64 AQ64 AS63:AY63 N63:W63 BS62:BT62 S64 BU62:IV63 U64 BW64:IV64">
    <cfRule type="expression" priority="236" dxfId="0" stopIfTrue="1">
      <formula>0</formula>
    </cfRule>
  </conditionalFormatting>
  <conditionalFormatting sqref="C61:IV61">
    <cfRule type="expression" priority="235" dxfId="0" stopIfTrue="1">
      <formula>0</formula>
    </cfRule>
  </conditionalFormatting>
  <conditionalFormatting sqref="AY53">
    <cfRule type="expression" priority="232" dxfId="0" stopIfTrue="1">
      <formula>0</formula>
    </cfRule>
  </conditionalFormatting>
  <conditionalFormatting sqref="AR53">
    <cfRule type="expression" priority="231" dxfId="0" stopIfTrue="1">
      <formula>0</formula>
    </cfRule>
  </conditionalFormatting>
  <conditionalFormatting sqref="AS53">
    <cfRule type="expression" priority="230" dxfId="0" stopIfTrue="1">
      <formula>0</formula>
    </cfRule>
  </conditionalFormatting>
  <conditionalFormatting sqref="AC53">
    <cfRule type="expression" priority="228" dxfId="0" stopIfTrue="1">
      <formula>0</formula>
    </cfRule>
  </conditionalFormatting>
  <conditionalFormatting sqref="N64">
    <cfRule type="expression" priority="217" dxfId="0" stopIfTrue="1">
      <formula>0</formula>
    </cfRule>
  </conditionalFormatting>
  <conditionalFormatting sqref="Z62">
    <cfRule type="expression" priority="225" dxfId="0" stopIfTrue="1">
      <formula>0</formula>
    </cfRule>
  </conditionalFormatting>
  <conditionalFormatting sqref="AL62:AM62">
    <cfRule type="expression" priority="226" dxfId="0" stopIfTrue="1">
      <formula>0</formula>
    </cfRule>
  </conditionalFormatting>
  <conditionalFormatting sqref="Y62">
    <cfRule type="expression" priority="224" dxfId="0" stopIfTrue="1">
      <formula>0</formula>
    </cfRule>
  </conditionalFormatting>
  <conditionalFormatting sqref="P64:R64">
    <cfRule type="expression" priority="221" dxfId="0" stopIfTrue="1">
      <formula>0</formula>
    </cfRule>
  </conditionalFormatting>
  <conditionalFormatting sqref="T64">
    <cfRule type="expression" priority="220" dxfId="0" stopIfTrue="1">
      <formula>0</formula>
    </cfRule>
  </conditionalFormatting>
  <conditionalFormatting sqref="D62">
    <cfRule type="expression" priority="219" dxfId="0" stopIfTrue="1">
      <formula>0</formula>
    </cfRule>
  </conditionalFormatting>
  <conditionalFormatting sqref="O64">
    <cfRule type="expression" priority="216" dxfId="0" stopIfTrue="1">
      <formula>0</formula>
    </cfRule>
  </conditionalFormatting>
  <conditionalFormatting sqref="C86 AO80:AP80 BU67:IV67 D79:E79 AZ69:BP69 AS80:AY81 D78:G78 P79:T79 F79:L81 M80:O81 U80:W81 BQ69:BT70 D67:AY67 D73:AY73 D75:BT75 D86:IV87 AZ74:BK74 AE74:AG74 D74:I74 P81:T81 T80 P80:Q80 BQ80:BU80 BX80:IV81 Q83:S83 O83 BU75:BV78 BW72:IV79 BU72:BV73 BU81 D72:K72 AQ72 O74:U74 AA74:AB74 AQ74:AS74 D77:BT77 D76:U76 AO76:AS76 BM76:BT76 AS72:AY72">
    <cfRule type="expression" priority="215" dxfId="0" stopIfTrue="1">
      <formula>0</formula>
    </cfRule>
  </conditionalFormatting>
  <conditionalFormatting sqref="AS74">
    <cfRule type="expression" priority="207" dxfId="0" stopIfTrue="1">
      <formula>0</formula>
    </cfRule>
  </conditionalFormatting>
  <conditionalFormatting sqref="D71:AQ71 AS71:IV71">
    <cfRule type="expression" priority="214" dxfId="0" stopIfTrue="1">
      <formula>0</formula>
    </cfRule>
  </conditionalFormatting>
  <conditionalFormatting sqref="BQ84:BT84 AO84:AP84 AS84:AY84 N84:W84 BS83:BT83 S85 BU83:IV84 U85 BW85:IV85">
    <cfRule type="expression" priority="213" dxfId="0" stopIfTrue="1">
      <formula>0</formula>
    </cfRule>
  </conditionalFormatting>
  <conditionalFormatting sqref="C82:IV82">
    <cfRule type="expression" priority="212" dxfId="0" stopIfTrue="1">
      <formula>0</formula>
    </cfRule>
  </conditionalFormatting>
  <conditionalFormatting sqref="AR74">
    <cfRule type="expression" priority="208" dxfId="0" stopIfTrue="1">
      <formula>0</formula>
    </cfRule>
  </conditionalFormatting>
  <conditionalFormatting sqref="AL104:AM104">
    <cfRule type="expression" priority="180" dxfId="0" stopIfTrue="1">
      <formula>0</formula>
    </cfRule>
  </conditionalFormatting>
  <conditionalFormatting sqref="AC74">
    <cfRule type="expression" priority="205" dxfId="0" stopIfTrue="1">
      <formula>0</formula>
    </cfRule>
  </conditionalFormatting>
  <conditionalFormatting sqref="N85">
    <cfRule type="expression" priority="194" dxfId="0" stopIfTrue="1">
      <formula>0</formula>
    </cfRule>
  </conditionalFormatting>
  <conditionalFormatting sqref="AL83:AM83">
    <cfRule type="expression" priority="203" dxfId="0" stopIfTrue="1">
      <formula>0</formula>
    </cfRule>
  </conditionalFormatting>
  <conditionalFormatting sqref="T83:X83">
    <cfRule type="expression" priority="204" dxfId="0" stopIfTrue="1">
      <formula>0</formula>
    </cfRule>
  </conditionalFormatting>
  <conditionalFormatting sqref="N83">
    <cfRule type="expression" priority="195" dxfId="0" stopIfTrue="1">
      <formula>0</formula>
    </cfRule>
  </conditionalFormatting>
  <conditionalFormatting sqref="Z83">
    <cfRule type="expression" priority="202" dxfId="0" stopIfTrue="1">
      <formula>0</formula>
    </cfRule>
  </conditionalFormatting>
  <conditionalFormatting sqref="Y83">
    <cfRule type="expression" priority="201" dxfId="0" stopIfTrue="1">
      <formula>0</formula>
    </cfRule>
  </conditionalFormatting>
  <conditionalFormatting sqref="P85:R85">
    <cfRule type="expression" priority="198" dxfId="0" stopIfTrue="1">
      <formula>0</formula>
    </cfRule>
  </conditionalFormatting>
  <conditionalFormatting sqref="T85">
    <cfRule type="expression" priority="197" dxfId="0" stopIfTrue="1">
      <formula>0</formula>
    </cfRule>
  </conditionalFormatting>
  <conditionalFormatting sqref="D83">
    <cfRule type="expression" priority="196" dxfId="0" stopIfTrue="1">
      <formula>0</formula>
    </cfRule>
  </conditionalFormatting>
  <conditionalFormatting sqref="O85">
    <cfRule type="expression" priority="193" dxfId="0" stopIfTrue="1">
      <formula>0</formula>
    </cfRule>
  </conditionalFormatting>
  <conditionalFormatting sqref="AO101:AP101 BU88:IV88 D100:E100 AZ90:BP90 AS101:AY102 D99:G99 P100:T100 F100:L101 U101:W102 BQ90:BT91 D88:AY88 D94:BV94 AE95:AG95 D95:I95 T101 M101:Q101 BQ101:BU101 BX101:IV102 Q104:S104 O104 D96:BV96 BW93:IV100 D93:K93 BU93:BV93 BU102 BU98:BV99 D98:BT98 D97:U97 AQ93 O95:U95 AA95:AB95 AQ95:AS95 F102:G102 AS93:AY93">
    <cfRule type="expression" priority="192" dxfId="0" stopIfTrue="1">
      <formula>0</formula>
    </cfRule>
  </conditionalFormatting>
  <conditionalFormatting sqref="D92:AQ92 AS92:IV92">
    <cfRule type="expression" priority="191" dxfId="0" stopIfTrue="1">
      <formula>0</formula>
    </cfRule>
  </conditionalFormatting>
  <conditionalFormatting sqref="BQ105:BT105 AO105:AP105 AS105:AY105 N105:W105 BS104:BT104 S106 BU104:IV105 U106 BW106:IV106">
    <cfRule type="expression" priority="190" dxfId="0" stopIfTrue="1">
      <formula>0</formula>
    </cfRule>
  </conditionalFormatting>
  <conditionalFormatting sqref="C103:IV103">
    <cfRule type="expression" priority="189" dxfId="0" stopIfTrue="1">
      <formula>0</formula>
    </cfRule>
  </conditionalFormatting>
  <conditionalFormatting sqref="AR95">
    <cfRule type="expression" priority="185" dxfId="0" stopIfTrue="1">
      <formula>0</formula>
    </cfRule>
  </conditionalFormatting>
  <conditionalFormatting sqref="AS95">
    <cfRule type="expression" priority="184" dxfId="0" stopIfTrue="1">
      <formula>0</formula>
    </cfRule>
  </conditionalFormatting>
  <conditionalFormatting sqref="AC95">
    <cfRule type="expression" priority="182" dxfId="0" stopIfTrue="1">
      <formula>0</formula>
    </cfRule>
  </conditionalFormatting>
  <conditionalFormatting sqref="N106">
    <cfRule type="expression" priority="171" dxfId="0" stopIfTrue="1">
      <formula>0</formula>
    </cfRule>
  </conditionalFormatting>
  <conditionalFormatting sqref="N104">
    <cfRule type="expression" priority="172" dxfId="0" stopIfTrue="1">
      <formula>0</formula>
    </cfRule>
  </conditionalFormatting>
  <conditionalFormatting sqref="Z104">
    <cfRule type="expression" priority="179" dxfId="0" stopIfTrue="1">
      <formula>0</formula>
    </cfRule>
  </conditionalFormatting>
  <conditionalFormatting sqref="Y104">
    <cfRule type="expression" priority="178" dxfId="0" stopIfTrue="1">
      <formula>0</formula>
    </cfRule>
  </conditionalFormatting>
  <conditionalFormatting sqref="P106:R106">
    <cfRule type="expression" priority="175" dxfId="0" stopIfTrue="1">
      <formula>0</formula>
    </cfRule>
  </conditionalFormatting>
  <conditionalFormatting sqref="T106">
    <cfRule type="expression" priority="174" dxfId="0" stopIfTrue="1">
      <formula>0</formula>
    </cfRule>
  </conditionalFormatting>
  <conditionalFormatting sqref="D104">
    <cfRule type="expression" priority="173" dxfId="0" stopIfTrue="1">
      <formula>0</formula>
    </cfRule>
  </conditionalFormatting>
  <conditionalFormatting sqref="O106">
    <cfRule type="expression" priority="170" dxfId="0" stopIfTrue="1">
      <formula>0</formula>
    </cfRule>
  </conditionalFormatting>
  <conditionalFormatting sqref="BW26:IV26 D26:AW26">
    <cfRule type="expression" priority="169" dxfId="0" stopIfTrue="1">
      <formula>0</formula>
    </cfRule>
  </conditionalFormatting>
  <conditionalFormatting sqref="BW47:IV47 D47:AW47">
    <cfRule type="expression" priority="168" dxfId="0" stopIfTrue="1">
      <formula>0</formula>
    </cfRule>
  </conditionalFormatting>
  <conditionalFormatting sqref="BW68:IV68 D68:AW68">
    <cfRule type="expression" priority="167" dxfId="0" stopIfTrue="1">
      <formula>0</formula>
    </cfRule>
  </conditionalFormatting>
  <conditionalFormatting sqref="BW89:IV89 D89:AW89">
    <cfRule type="expression" priority="166" dxfId="0" stopIfTrue="1">
      <formula>0</formula>
    </cfRule>
  </conditionalFormatting>
  <conditionalFormatting sqref="BU11:BV11 BL11:BP11 BS11">
    <cfRule type="expression" priority="165" dxfId="0" stopIfTrue="1">
      <formula>0</formula>
    </cfRule>
  </conditionalFormatting>
  <conditionalFormatting sqref="BT11">
    <cfRule type="expression" priority="164" dxfId="0" stopIfTrue="1">
      <formula>0</formula>
    </cfRule>
  </conditionalFormatting>
  <conditionalFormatting sqref="BQ11">
    <cfRule type="expression" priority="163" dxfId="0" stopIfTrue="1">
      <formula>0</formula>
    </cfRule>
  </conditionalFormatting>
  <conditionalFormatting sqref="BR11">
    <cfRule type="expression" priority="162" dxfId="0" stopIfTrue="1">
      <formula>0</formula>
    </cfRule>
  </conditionalFormatting>
  <conditionalFormatting sqref="BU32:BV32 BL32:BP32 BS32">
    <cfRule type="expression" priority="161" dxfId="0" stopIfTrue="1">
      <formula>0</formula>
    </cfRule>
  </conditionalFormatting>
  <conditionalFormatting sqref="BT32">
    <cfRule type="expression" priority="160" dxfId="0" stopIfTrue="1">
      <formula>0</formula>
    </cfRule>
  </conditionalFormatting>
  <conditionalFormatting sqref="BQ32">
    <cfRule type="expression" priority="159" dxfId="0" stopIfTrue="1">
      <formula>0</formula>
    </cfRule>
  </conditionalFormatting>
  <conditionalFormatting sqref="BR32">
    <cfRule type="expression" priority="158" dxfId="0" stopIfTrue="1">
      <formula>0</formula>
    </cfRule>
  </conditionalFormatting>
  <conditionalFormatting sqref="BU53:BV53 BL53:BP53 BS53">
    <cfRule type="expression" priority="157" dxfId="0" stopIfTrue="1">
      <formula>0</formula>
    </cfRule>
  </conditionalFormatting>
  <conditionalFormatting sqref="BT53">
    <cfRule type="expression" priority="156" dxfId="0" stopIfTrue="1">
      <formula>0</formula>
    </cfRule>
  </conditionalFormatting>
  <conditionalFormatting sqref="BQ53">
    <cfRule type="expression" priority="155" dxfId="0" stopIfTrue="1">
      <formula>0</formula>
    </cfRule>
  </conditionalFormatting>
  <conditionalFormatting sqref="BR53">
    <cfRule type="expression" priority="154" dxfId="0" stopIfTrue="1">
      <formula>0</formula>
    </cfRule>
  </conditionalFormatting>
  <conditionalFormatting sqref="BU74:BV74 BL74:BP74 BS74">
    <cfRule type="expression" priority="153" dxfId="0" stopIfTrue="1">
      <formula>0</formula>
    </cfRule>
  </conditionalFormatting>
  <conditionalFormatting sqref="BT74">
    <cfRule type="expression" priority="152" dxfId="0" stopIfTrue="1">
      <formula>0</formula>
    </cfRule>
  </conditionalFormatting>
  <conditionalFormatting sqref="BQ74">
    <cfRule type="expression" priority="151" dxfId="0" stopIfTrue="1">
      <formula>0</formula>
    </cfRule>
  </conditionalFormatting>
  <conditionalFormatting sqref="BR74">
    <cfRule type="expression" priority="150" dxfId="0" stopIfTrue="1">
      <formula>0</formula>
    </cfRule>
  </conditionalFormatting>
  <conditionalFormatting sqref="O111">
    <cfRule type="expression" priority="141" dxfId="0" stopIfTrue="1">
      <formula>0</formula>
    </cfRule>
  </conditionalFormatting>
  <conditionalFormatting sqref="S111 BW111">
    <cfRule type="expression" priority="145" dxfId="0" stopIfTrue="1">
      <formula>0</formula>
    </cfRule>
  </conditionalFormatting>
  <conditionalFormatting sqref="N111">
    <cfRule type="expression" priority="142" dxfId="0" stopIfTrue="1">
      <formula>0</formula>
    </cfRule>
  </conditionalFormatting>
  <conditionalFormatting sqref="P111:R111">
    <cfRule type="expression" priority="144" dxfId="0" stopIfTrue="1">
      <formula>0</formula>
    </cfRule>
  </conditionalFormatting>
  <conditionalFormatting sqref="T111">
    <cfRule type="expression" priority="143" dxfId="0" stopIfTrue="1">
      <formula>0</formula>
    </cfRule>
  </conditionalFormatting>
  <conditionalFormatting sqref="G132:AW132">
    <cfRule type="expression" priority="139" dxfId="0" stopIfTrue="1">
      <formula>0</formula>
    </cfRule>
  </conditionalFormatting>
  <conditionalFormatting sqref="G131:AW131">
    <cfRule type="expression" priority="140" dxfId="0" stopIfTrue="1">
      <formula>0</formula>
    </cfRule>
  </conditionalFormatting>
  <conditionalFormatting sqref="D38">
    <cfRule type="expression" priority="138" dxfId="0" stopIfTrue="1">
      <formula>0</formula>
    </cfRule>
  </conditionalFormatting>
  <conditionalFormatting sqref="D59">
    <cfRule type="expression" priority="137" dxfId="0" stopIfTrue="1">
      <formula>0</formula>
    </cfRule>
  </conditionalFormatting>
  <conditionalFormatting sqref="BV38">
    <cfRule type="expression" priority="136" dxfId="0" stopIfTrue="1">
      <formula>0</formula>
    </cfRule>
  </conditionalFormatting>
  <conditionalFormatting sqref="BV59">
    <cfRule type="expression" priority="135" dxfId="0" stopIfTrue="1">
      <formula>0</formula>
    </cfRule>
  </conditionalFormatting>
  <conditionalFormatting sqref="BV17">
    <cfRule type="expression" priority="134" dxfId="0" stopIfTrue="1">
      <formula>0</formula>
    </cfRule>
  </conditionalFormatting>
  <conditionalFormatting sqref="D80">
    <cfRule type="expression" priority="133" dxfId="0" stopIfTrue="1">
      <formula>0</formula>
    </cfRule>
  </conditionalFormatting>
  <conditionalFormatting sqref="BV80">
    <cfRule type="expression" priority="132" dxfId="0" stopIfTrue="1">
      <formula>0</formula>
    </cfRule>
  </conditionalFormatting>
  <conditionalFormatting sqref="D101">
    <cfRule type="expression" priority="131" dxfId="0" stopIfTrue="1">
      <formula>0</formula>
    </cfRule>
  </conditionalFormatting>
  <conditionalFormatting sqref="BV101">
    <cfRule type="expression" priority="130" dxfId="0" stopIfTrue="1">
      <formula>0</formula>
    </cfRule>
  </conditionalFormatting>
  <conditionalFormatting sqref="X18:AR18">
    <cfRule type="expression" priority="129" dxfId="0" stopIfTrue="1">
      <formula>0</formula>
    </cfRule>
  </conditionalFormatting>
  <conditionalFormatting sqref="AZ18:BT18">
    <cfRule type="expression" priority="128" dxfId="0" stopIfTrue="1">
      <formula>0</formula>
    </cfRule>
  </conditionalFormatting>
  <conditionalFormatting sqref="AZ30:BT30">
    <cfRule type="expression" priority="127" dxfId="0" stopIfTrue="1">
      <formula>0</formula>
    </cfRule>
  </conditionalFormatting>
  <conditionalFormatting sqref="X39:AR39">
    <cfRule type="expression" priority="126" dxfId="0" stopIfTrue="1">
      <formula>0</formula>
    </cfRule>
  </conditionalFormatting>
  <conditionalFormatting sqref="AZ39:BT39">
    <cfRule type="expression" priority="125" dxfId="0" stopIfTrue="1">
      <formula>0</formula>
    </cfRule>
  </conditionalFormatting>
  <conditionalFormatting sqref="AZ51:BT51">
    <cfRule type="expression" priority="124" dxfId="0" stopIfTrue="1">
      <formula>0</formula>
    </cfRule>
  </conditionalFormatting>
  <conditionalFormatting sqref="X60:AR60">
    <cfRule type="expression" priority="123" dxfId="0" stopIfTrue="1">
      <formula>0</formula>
    </cfRule>
  </conditionalFormatting>
  <conditionalFormatting sqref="AZ60:BT60">
    <cfRule type="expression" priority="122" dxfId="0" stopIfTrue="1">
      <formula>0</formula>
    </cfRule>
  </conditionalFormatting>
  <conditionalFormatting sqref="AZ72:BT72 BA73 BC73 BG73 BI73 BM73 BO73 BS73 BQ73 BK73 BE73">
    <cfRule type="expression" priority="121" dxfId="0" stopIfTrue="1">
      <formula>0</formula>
    </cfRule>
  </conditionalFormatting>
  <conditionalFormatting sqref="X81:AR81">
    <cfRule type="expression" priority="120" dxfId="0" stopIfTrue="1">
      <formula>0</formula>
    </cfRule>
  </conditionalFormatting>
  <conditionalFormatting sqref="AZ81:BT81">
    <cfRule type="expression" priority="119" dxfId="0" stopIfTrue="1">
      <formula>0</formula>
    </cfRule>
  </conditionalFormatting>
  <conditionalFormatting sqref="AZ93:BT93">
    <cfRule type="expression" priority="118" dxfId="0" stopIfTrue="1">
      <formula>0</formula>
    </cfRule>
  </conditionalFormatting>
  <conditionalFormatting sqref="X102:AR102">
    <cfRule type="expression" priority="117" dxfId="0" stopIfTrue="1">
      <formula>0</formula>
    </cfRule>
  </conditionalFormatting>
  <conditionalFormatting sqref="AZ102:BT102">
    <cfRule type="expression" priority="116" dxfId="0" stopIfTrue="1">
      <formula>0</formula>
    </cfRule>
  </conditionalFormatting>
  <conditionalFormatting sqref="AC28">
    <cfRule type="expression" priority="115" dxfId="0" stopIfTrue="1">
      <formula>0</formula>
    </cfRule>
  </conditionalFormatting>
  <conditionalFormatting sqref="I28 K28:AB28">
    <cfRule type="expression" priority="114" dxfId="0" stopIfTrue="1">
      <formula>0</formula>
    </cfRule>
  </conditionalFormatting>
  <conditionalFormatting sqref="AD28:AP28">
    <cfRule type="expression" priority="113" dxfId="0" stopIfTrue="1">
      <formula>0</formula>
    </cfRule>
  </conditionalFormatting>
  <conditionalFormatting sqref="H28">
    <cfRule type="expression" priority="112" dxfId="0" stopIfTrue="1">
      <formula>0</formula>
    </cfRule>
  </conditionalFormatting>
  <conditionalFormatting sqref="AC30">
    <cfRule type="expression" priority="111" dxfId="0" stopIfTrue="1">
      <formula>0</formula>
    </cfRule>
  </conditionalFormatting>
  <conditionalFormatting sqref="K30:AB30">
    <cfRule type="expression" priority="110" dxfId="0" stopIfTrue="1">
      <formula>0</formula>
    </cfRule>
  </conditionalFormatting>
  <conditionalFormatting sqref="AD30:AP30">
    <cfRule type="expression" priority="109" dxfId="0" stopIfTrue="1">
      <formula>0</formula>
    </cfRule>
  </conditionalFormatting>
  <conditionalFormatting sqref="J28">
    <cfRule type="expression" priority="108" dxfId="0" stopIfTrue="1">
      <formula>0</formula>
    </cfRule>
  </conditionalFormatting>
  <conditionalFormatting sqref="J30">
    <cfRule type="expression" priority="107" dxfId="0" stopIfTrue="1">
      <formula>0</formula>
    </cfRule>
  </conditionalFormatting>
  <conditionalFormatting sqref="AC34">
    <cfRule type="expression" priority="106" dxfId="0" stopIfTrue="1">
      <formula>0</formula>
    </cfRule>
  </conditionalFormatting>
  <conditionalFormatting sqref="V34:AB34">
    <cfRule type="expression" priority="105" dxfId="0" stopIfTrue="1">
      <formula>0</formula>
    </cfRule>
  </conditionalFormatting>
  <conditionalFormatting sqref="AD34:AN34">
    <cfRule type="expression" priority="104" dxfId="0" stopIfTrue="1">
      <formula>0</formula>
    </cfRule>
  </conditionalFormatting>
  <conditionalFormatting sqref="J51:AP51">
    <cfRule type="expression" priority="103" dxfId="0" stopIfTrue="1">
      <formula>0</formula>
    </cfRule>
  </conditionalFormatting>
  <conditionalFormatting sqref="J53:N53">
    <cfRule type="expression" priority="102" dxfId="0" stopIfTrue="1">
      <formula>0</formula>
    </cfRule>
  </conditionalFormatting>
  <conditionalFormatting sqref="V53:Z53">
    <cfRule type="expression" priority="101" dxfId="0" stopIfTrue="1">
      <formula>0</formula>
    </cfRule>
  </conditionalFormatting>
  <conditionalFormatting sqref="AH53:AP53">
    <cfRule type="expression" priority="100" dxfId="0" stopIfTrue="1">
      <formula>0</formula>
    </cfRule>
  </conditionalFormatting>
  <conditionalFormatting sqref="AT53:AU53">
    <cfRule type="expression" priority="99" dxfId="0" stopIfTrue="1">
      <formula>0</formula>
    </cfRule>
  </conditionalFormatting>
  <conditionalFormatting sqref="AV53">
    <cfRule type="expression" priority="98" dxfId="0" stopIfTrue="1">
      <formula>0</formula>
    </cfRule>
  </conditionalFormatting>
  <conditionalFormatting sqref="AW53">
    <cfRule type="expression" priority="97" dxfId="0" stopIfTrue="1">
      <formula>0</formula>
    </cfRule>
  </conditionalFormatting>
  <conditionalFormatting sqref="AX53">
    <cfRule type="expression" priority="96" dxfId="0" stopIfTrue="1">
      <formula>0</formula>
    </cfRule>
  </conditionalFormatting>
  <conditionalFormatting sqref="AT53">
    <cfRule type="expression" priority="95" dxfId="0" stopIfTrue="1">
      <formula>0</formula>
    </cfRule>
  </conditionalFormatting>
  <conditionalFormatting sqref="AN62:BF62">
    <cfRule type="expression" priority="94" dxfId="0" stopIfTrue="1">
      <formula>0</formula>
    </cfRule>
  </conditionalFormatting>
  <conditionalFormatting sqref="AN83:BF83">
    <cfRule type="expression" priority="93" dxfId="0" stopIfTrue="1">
      <formula>0</formula>
    </cfRule>
  </conditionalFormatting>
  <conditionalFormatting sqref="AN104:BF104">
    <cfRule type="expression" priority="92" dxfId="0" stopIfTrue="1">
      <formula>0</formula>
    </cfRule>
  </conditionalFormatting>
  <conditionalFormatting sqref="V64:AN64">
    <cfRule type="expression" priority="91" dxfId="0" stopIfTrue="1">
      <formula>0</formula>
    </cfRule>
  </conditionalFormatting>
  <conditionalFormatting sqref="AR64:BJ64">
    <cfRule type="expression" priority="90" dxfId="0" stopIfTrue="1">
      <formula>0</formula>
    </cfRule>
  </conditionalFormatting>
  <conditionalFormatting sqref="BN64:BT64">
    <cfRule type="expression" priority="89" dxfId="0" stopIfTrue="1">
      <formula>0</formula>
    </cfRule>
  </conditionalFormatting>
  <conditionalFormatting sqref="L70:R70">
    <cfRule type="expression" priority="88" dxfId="0" stopIfTrue="1">
      <formula>0</formula>
    </cfRule>
  </conditionalFormatting>
  <conditionalFormatting sqref="V70:AB70">
    <cfRule type="expression" priority="87" dxfId="0" stopIfTrue="1">
      <formula>0</formula>
    </cfRule>
  </conditionalFormatting>
  <conditionalFormatting sqref="AF70:AL70">
    <cfRule type="expression" priority="86" dxfId="0" stopIfTrue="1">
      <formula>0</formula>
    </cfRule>
  </conditionalFormatting>
  <conditionalFormatting sqref="U72 AE72 AO72:AP72">
    <cfRule type="expression" priority="85" dxfId="0" stopIfTrue="1">
      <formula>0</formula>
    </cfRule>
  </conditionalFormatting>
  <conditionalFormatting sqref="L72:R72">
    <cfRule type="expression" priority="84" dxfId="0" stopIfTrue="1">
      <formula>0</formula>
    </cfRule>
  </conditionalFormatting>
  <conditionalFormatting sqref="V72:AB72">
    <cfRule type="expression" priority="83" dxfId="0" stopIfTrue="1">
      <formula>0</formula>
    </cfRule>
  </conditionalFormatting>
  <conditionalFormatting sqref="AF72:AL72">
    <cfRule type="expression" priority="82" dxfId="0" stopIfTrue="1">
      <formula>0</formula>
    </cfRule>
  </conditionalFormatting>
  <conditionalFormatting sqref="J74:N74">
    <cfRule type="expression" priority="81" dxfId="0" stopIfTrue="1">
      <formula>0</formula>
    </cfRule>
  </conditionalFormatting>
  <conditionalFormatting sqref="V74:Z74">
    <cfRule type="expression" priority="80" dxfId="0" stopIfTrue="1">
      <formula>0</formula>
    </cfRule>
  </conditionalFormatting>
  <conditionalFormatting sqref="AO74:AP74">
    <cfRule type="expression" priority="79" dxfId="0" stopIfTrue="1">
      <formula>0</formula>
    </cfRule>
  </conditionalFormatting>
  <conditionalFormatting sqref="AH74:AL74">
    <cfRule type="expression" priority="78" dxfId="0" stopIfTrue="1">
      <formula>0</formula>
    </cfRule>
  </conditionalFormatting>
  <conditionalFormatting sqref="AY74">
    <cfRule type="expression" priority="77" dxfId="0" stopIfTrue="1">
      <formula>0</formula>
    </cfRule>
  </conditionalFormatting>
  <conditionalFormatting sqref="AT74:AU74">
    <cfRule type="expression" priority="76" dxfId="0" stopIfTrue="1">
      <formula>0</formula>
    </cfRule>
  </conditionalFormatting>
  <conditionalFormatting sqref="AV74">
    <cfRule type="expression" priority="75" dxfId="0" stopIfTrue="1">
      <formula>0</formula>
    </cfRule>
  </conditionalFormatting>
  <conditionalFormatting sqref="AW74">
    <cfRule type="expression" priority="74" dxfId="0" stopIfTrue="1">
      <formula>0</formula>
    </cfRule>
  </conditionalFormatting>
  <conditionalFormatting sqref="AX74">
    <cfRule type="expression" priority="73" dxfId="0" stopIfTrue="1">
      <formula>0</formula>
    </cfRule>
  </conditionalFormatting>
  <conditionalFormatting sqref="AT74">
    <cfRule type="expression" priority="72" dxfId="0" stopIfTrue="1">
      <formula>0</formula>
    </cfRule>
  </conditionalFormatting>
  <conditionalFormatting sqref="AZ73">
    <cfRule type="expression" priority="71" dxfId="0" stopIfTrue="1">
      <formula>0</formula>
    </cfRule>
  </conditionalFormatting>
  <conditionalFormatting sqref="BB73">
    <cfRule type="expression" priority="70" dxfId="0" stopIfTrue="1">
      <formula>0</formula>
    </cfRule>
  </conditionalFormatting>
  <conditionalFormatting sqref="BF73">
    <cfRule type="expression" priority="69" dxfId="0" stopIfTrue="1">
      <formula>0</formula>
    </cfRule>
  </conditionalFormatting>
  <conditionalFormatting sqref="BH73">
    <cfRule type="expression" priority="68" dxfId="0" stopIfTrue="1">
      <formula>0</formula>
    </cfRule>
  </conditionalFormatting>
  <conditionalFormatting sqref="BL73">
    <cfRule type="expression" priority="67" dxfId="0" stopIfTrue="1">
      <formula>0</formula>
    </cfRule>
  </conditionalFormatting>
  <conditionalFormatting sqref="BN73">
    <cfRule type="expression" priority="66" dxfId="0" stopIfTrue="1">
      <formula>0</formula>
    </cfRule>
  </conditionalFormatting>
  <conditionalFormatting sqref="BR73">
    <cfRule type="expression" priority="65" dxfId="0" stopIfTrue="1">
      <formula>0</formula>
    </cfRule>
  </conditionalFormatting>
  <conditionalFormatting sqref="BT73">
    <cfRule type="expression" priority="64" dxfId="0" stopIfTrue="1">
      <formula>0</formula>
    </cfRule>
  </conditionalFormatting>
  <conditionalFormatting sqref="BP73">
    <cfRule type="expression" priority="63" dxfId="0" stopIfTrue="1">
      <formula>0</formula>
    </cfRule>
  </conditionalFormatting>
  <conditionalFormatting sqref="BJ73">
    <cfRule type="expression" priority="62" dxfId="0" stopIfTrue="1">
      <formula>0</formula>
    </cfRule>
  </conditionalFormatting>
  <conditionalFormatting sqref="BD73">
    <cfRule type="expression" priority="61" dxfId="0" stopIfTrue="1">
      <formula>0</formula>
    </cfRule>
  </conditionalFormatting>
  <conditionalFormatting sqref="AE76">
    <cfRule type="expression" priority="60" dxfId="0" stopIfTrue="1">
      <formula>0</formula>
    </cfRule>
  </conditionalFormatting>
  <conditionalFormatting sqref="V76:AB76">
    <cfRule type="expression" priority="59" dxfId="0" stopIfTrue="1">
      <formula>0</formula>
    </cfRule>
  </conditionalFormatting>
  <conditionalFormatting sqref="AF76:AL76">
    <cfRule type="expression" priority="58" dxfId="0" stopIfTrue="1">
      <formula>0</formula>
    </cfRule>
  </conditionalFormatting>
  <conditionalFormatting sqref="BC76">
    <cfRule type="expression" priority="57" dxfId="0" stopIfTrue="1">
      <formula>0</formula>
    </cfRule>
  </conditionalFormatting>
  <conditionalFormatting sqref="AT76:AZ76">
    <cfRule type="expression" priority="56" dxfId="0" stopIfTrue="1">
      <formula>0</formula>
    </cfRule>
  </conditionalFormatting>
  <conditionalFormatting sqref="BD76:BJ76">
    <cfRule type="expression" priority="55" dxfId="0" stopIfTrue="1">
      <formula>0</formula>
    </cfRule>
  </conditionalFormatting>
  <conditionalFormatting sqref="BM85 AQ85">
    <cfRule type="expression" priority="54" dxfId="0" stopIfTrue="1">
      <formula>0</formula>
    </cfRule>
  </conditionalFormatting>
  <conditionalFormatting sqref="V85:AN85">
    <cfRule type="expression" priority="53" dxfId="0" stopIfTrue="1">
      <formula>0</formula>
    </cfRule>
  </conditionalFormatting>
  <conditionalFormatting sqref="AR85:BJ85">
    <cfRule type="expression" priority="52" dxfId="0" stopIfTrue="1">
      <formula>0</formula>
    </cfRule>
  </conditionalFormatting>
  <conditionalFormatting sqref="BN85:BT85">
    <cfRule type="expression" priority="51" dxfId="0" stopIfTrue="1">
      <formula>0</formula>
    </cfRule>
  </conditionalFormatting>
  <conditionalFormatting sqref="BM106 AQ106">
    <cfRule type="expression" priority="50" dxfId="0" stopIfTrue="1">
      <formula>0</formula>
    </cfRule>
  </conditionalFormatting>
  <conditionalFormatting sqref="V106:AN106">
    <cfRule type="expression" priority="49" dxfId="0" stopIfTrue="1">
      <formula>0</formula>
    </cfRule>
  </conditionalFormatting>
  <conditionalFormatting sqref="AR106:BJ106">
    <cfRule type="expression" priority="48" dxfId="0" stopIfTrue="1">
      <formula>0</formula>
    </cfRule>
  </conditionalFormatting>
  <conditionalFormatting sqref="BN106:BT106">
    <cfRule type="expression" priority="47" dxfId="0" stopIfTrue="1">
      <formula>0</formula>
    </cfRule>
  </conditionalFormatting>
  <conditionalFormatting sqref="V97:AN97">
    <cfRule type="expression" priority="45" dxfId="0" stopIfTrue="1">
      <formula>0</formula>
    </cfRule>
  </conditionalFormatting>
  <conditionalFormatting sqref="U91 AE91 AO91:AP91">
    <cfRule type="expression" priority="42" dxfId="0" stopIfTrue="1">
      <formula>0</formula>
    </cfRule>
  </conditionalFormatting>
  <conditionalFormatting sqref="L91:R91">
    <cfRule type="expression" priority="41" dxfId="0" stopIfTrue="1">
      <formula>0</formula>
    </cfRule>
  </conditionalFormatting>
  <conditionalFormatting sqref="V91:AB91">
    <cfRule type="expression" priority="40" dxfId="0" stopIfTrue="1">
      <formula>0</formula>
    </cfRule>
  </conditionalFormatting>
  <conditionalFormatting sqref="AF91:AL91">
    <cfRule type="expression" priority="39" dxfId="0" stopIfTrue="1">
      <formula>0</formula>
    </cfRule>
  </conditionalFormatting>
  <conditionalFormatting sqref="U93 AE93 AO93:AP93">
    <cfRule type="expression" priority="38" dxfId="0" stopIfTrue="1">
      <formula>0</formula>
    </cfRule>
  </conditionalFormatting>
  <conditionalFormatting sqref="L93:R93">
    <cfRule type="expression" priority="37" dxfId="0" stopIfTrue="1">
      <formula>0</formula>
    </cfRule>
  </conditionalFormatting>
  <conditionalFormatting sqref="V93:AB93">
    <cfRule type="expression" priority="36" dxfId="0" stopIfTrue="1">
      <formula>0</formula>
    </cfRule>
  </conditionalFormatting>
  <conditionalFormatting sqref="AF93:AL93">
    <cfRule type="expression" priority="35" dxfId="0" stopIfTrue="1">
      <formula>0</formula>
    </cfRule>
  </conditionalFormatting>
  <conditionalFormatting sqref="J95:N95">
    <cfRule type="expression" priority="34" dxfId="0" stopIfTrue="1">
      <formula>0</formula>
    </cfRule>
  </conditionalFormatting>
  <conditionalFormatting sqref="V95:Z95">
    <cfRule type="expression" priority="33" dxfId="0" stopIfTrue="1">
      <formula>0</formula>
    </cfRule>
  </conditionalFormatting>
  <conditionalFormatting sqref="AO95:AP95">
    <cfRule type="expression" priority="32" dxfId="0" stopIfTrue="1">
      <formula>0</formula>
    </cfRule>
  </conditionalFormatting>
  <conditionalFormatting sqref="AH95:AL95">
    <cfRule type="expression" priority="31" dxfId="0" stopIfTrue="1">
      <formula>0</formula>
    </cfRule>
  </conditionalFormatting>
  <conditionalFormatting sqref="AZ95:BK95">
    <cfRule type="expression" priority="30" dxfId="0" stopIfTrue="1">
      <formula>0</formula>
    </cfRule>
  </conditionalFormatting>
  <conditionalFormatting sqref="BU95:BV95 BL95:BP95 BS95">
    <cfRule type="expression" priority="29" dxfId="0" stopIfTrue="1">
      <formula>0</formula>
    </cfRule>
  </conditionalFormatting>
  <conditionalFormatting sqref="BT95">
    <cfRule type="expression" priority="28" dxfId="0" stopIfTrue="1">
      <formula>0</formula>
    </cfRule>
  </conditionalFormatting>
  <conditionalFormatting sqref="BQ95">
    <cfRule type="expression" priority="27" dxfId="0" stopIfTrue="1">
      <formula>0</formula>
    </cfRule>
  </conditionalFormatting>
  <conditionalFormatting sqref="BR95">
    <cfRule type="expression" priority="26" dxfId="0" stopIfTrue="1">
      <formula>0</formula>
    </cfRule>
  </conditionalFormatting>
  <conditionalFormatting sqref="AY95">
    <cfRule type="expression" priority="25" dxfId="0" stopIfTrue="1">
      <formula>0</formula>
    </cfRule>
  </conditionalFormatting>
  <conditionalFormatting sqref="AT95:AU95">
    <cfRule type="expression" priority="24" dxfId="0" stopIfTrue="1">
      <formula>0</formula>
    </cfRule>
  </conditionalFormatting>
  <conditionalFormatting sqref="AV95">
    <cfRule type="expression" priority="23" dxfId="0" stopIfTrue="1">
      <formula>0</formula>
    </cfRule>
  </conditionalFormatting>
  <conditionalFormatting sqref="AW95">
    <cfRule type="expression" priority="22" dxfId="0" stopIfTrue="1">
      <formula>0</formula>
    </cfRule>
  </conditionalFormatting>
  <conditionalFormatting sqref="AX95">
    <cfRule type="expression" priority="21" dxfId="0" stopIfTrue="1">
      <formula>0</formula>
    </cfRule>
  </conditionalFormatting>
  <conditionalFormatting sqref="AT95">
    <cfRule type="expression" priority="20" dxfId="0" stopIfTrue="1">
      <formula>0</formula>
    </cfRule>
  </conditionalFormatting>
  <conditionalFormatting sqref="AP97:AS97 BM97:BV97">
    <cfRule type="expression" priority="19" dxfId="0" stopIfTrue="1">
      <formula>0</formula>
    </cfRule>
  </conditionalFormatting>
  <conditionalFormatting sqref="BC97">
    <cfRule type="expression" priority="18" dxfId="0" stopIfTrue="1">
      <formula>0</formula>
    </cfRule>
  </conditionalFormatting>
  <conditionalFormatting sqref="AT97:AZ97">
    <cfRule type="expression" priority="17" dxfId="0" stopIfTrue="1">
      <formula>0</formula>
    </cfRule>
  </conditionalFormatting>
  <conditionalFormatting sqref="BD97:BJ97">
    <cfRule type="expression" priority="16" dxfId="0" stopIfTrue="1">
      <formula>0</formula>
    </cfRule>
  </conditionalFormatting>
  <conditionalFormatting sqref="T104:X104">
    <cfRule type="expression" priority="15" dxfId="0" stopIfTrue="1">
      <formula>0</formula>
    </cfRule>
  </conditionalFormatting>
  <conditionalFormatting sqref="H102:T102">
    <cfRule type="expression" priority="14" dxfId="0" stopIfTrue="1">
      <formula>0</formula>
    </cfRule>
  </conditionalFormatting>
  <conditionalFormatting sqref="V55:AO55">
    <cfRule type="expression" priority="13" dxfId="0" stopIfTrue="1">
      <formula>0</formula>
    </cfRule>
  </conditionalFormatting>
  <conditionalFormatting sqref="AR49">
    <cfRule type="expression" priority="12" dxfId="0" stopIfTrue="1">
      <formula>0</formula>
    </cfRule>
  </conditionalFormatting>
  <conditionalFormatting sqref="AR50">
    <cfRule type="expression" priority="11" dxfId="0" stopIfTrue="1">
      <formula>0</formula>
    </cfRule>
  </conditionalFormatting>
  <conditionalFormatting sqref="AR51">
    <cfRule type="expression" priority="10" dxfId="0" stopIfTrue="1">
      <formula>0</formula>
    </cfRule>
  </conditionalFormatting>
  <conditionalFormatting sqref="AP55">
    <cfRule type="expression" priority="9" dxfId="0" stopIfTrue="1">
      <formula>0</formula>
    </cfRule>
  </conditionalFormatting>
  <conditionalFormatting sqref="AR55:BO55">
    <cfRule type="expression" priority="8" dxfId="0" stopIfTrue="1">
      <formula>0</formula>
    </cfRule>
  </conditionalFormatting>
  <conditionalFormatting sqref="BP55:BV55">
    <cfRule type="expression" priority="7" dxfId="0" stopIfTrue="1">
      <formula>0</formula>
    </cfRule>
  </conditionalFormatting>
  <conditionalFormatting sqref="AR92">
    <cfRule type="expression" priority="6" dxfId="0" stopIfTrue="1">
      <formula>0</formula>
    </cfRule>
  </conditionalFormatting>
  <conditionalFormatting sqref="AR91">
    <cfRule type="expression" priority="5" dxfId="0" stopIfTrue="1">
      <formula>0</formula>
    </cfRule>
  </conditionalFormatting>
  <conditionalFormatting sqref="AR93">
    <cfRule type="expression" priority="4" dxfId="0" stopIfTrue="1">
      <formula>0</formula>
    </cfRule>
  </conditionalFormatting>
  <conditionalFormatting sqref="AR71">
    <cfRule type="expression" priority="3" dxfId="0" stopIfTrue="1">
      <formula>0</formula>
    </cfRule>
  </conditionalFormatting>
  <conditionalFormatting sqref="AR70">
    <cfRule type="expression" priority="2" dxfId="0" stopIfTrue="1">
      <formula>0</formula>
    </cfRule>
  </conditionalFormatting>
  <conditionalFormatting sqref="AR72">
    <cfRule type="expression" priority="1" dxfId="0" stopIfTrue="1">
      <formula>0</formula>
    </cfRule>
  </conditionalFormatting>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Gelirler Genel Mudurlugu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Bakanligi</dc:creator>
  <cp:keywords/>
  <dc:description/>
  <cp:lastModifiedBy>Administrator</cp:lastModifiedBy>
  <cp:lastPrinted>2016-03-02T10:25:37Z</cp:lastPrinted>
  <dcterms:created xsi:type="dcterms:W3CDTF">2005-01-13T09:12:21Z</dcterms:created>
  <dcterms:modified xsi:type="dcterms:W3CDTF">2017-02-15T14:13:15Z</dcterms:modified>
  <cp:category/>
  <cp:version/>
  <cp:contentType/>
  <cp:contentStatus/>
</cp:coreProperties>
</file>